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45666</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45666</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45666</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45666</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45666</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45666</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45666</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45666</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45666</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45666</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45666</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45666</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45666</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45666</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45666</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45666</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45666</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45666</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45666</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45666</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45666</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45666</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45666</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45666</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45666</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45666</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45666</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45666</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45666</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25391-2019</t>
        </is>
      </c>
      <c r="B31" s="1" t="n">
        <v>43606</v>
      </c>
      <c r="C31" s="1" t="n">
        <v>45666</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45666</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45666</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45666</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45666</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45666</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45666</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45666</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45666</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45666</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45666</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45666</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45666</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45666</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45666</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45666</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45666</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45666</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45666</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45666</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45666</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45666</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45666</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45666</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45666</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45666</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45666</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45666</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45666</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45666</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45666</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45666</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45666</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45666</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45666</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45666</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45666</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45666</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45666</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45666</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45666</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45666</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45666</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45666</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45666</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45666</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45666</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45666</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45666</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45666</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45666</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45666</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45666</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45666</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45666</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45666</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45666</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45666</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45666</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45666</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45666</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45666</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45666</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45666</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45666</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45666</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45666</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45666</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45666</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45666</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45666</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45666</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45666</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45666</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45666</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45666</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45666</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45666</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45666</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45666</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45666</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45666</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45666</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45666</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45666</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45666</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45666</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45666</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45666</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45666</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45666</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45666</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45666</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45666</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45666</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45666</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45666</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45666</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45666</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45666</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45666</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45666</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45666</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45666</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45666</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45666</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45666</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45666</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45666</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45666</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45666</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45666</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45666</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45666</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45666</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45666</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45666</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45666</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45666</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45666</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45666</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45666</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45666</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45666</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45666</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45666</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45666</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45666</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45666</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45666</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45666</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45666</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45666</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45666</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45666</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45666</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45666</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45666</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45666</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45666</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45666</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45666</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45666</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45666</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45666</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45666</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45666</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45666</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45666</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45666</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45666</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45666</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45666</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45666</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45666</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45666</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45666</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45666</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45666</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45666</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45666</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45666</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45666</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45666</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45666</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45666</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45666</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45666</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45666</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45666</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45666</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45666</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45666</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45666</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ht="15" customHeight="1">
      <c r="A205" t="inlineStr">
        <is>
          <t>A 42660-2024</t>
        </is>
      </c>
      <c r="B205" s="1" t="n">
        <v>45566</v>
      </c>
      <c r="C205" s="1" t="n">
        <v>45666</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row r="206" ht="15" customHeight="1">
      <c r="A206" t="inlineStr">
        <is>
          <t>A 46797-2024</t>
        </is>
      </c>
      <c r="B206" s="1" t="n">
        <v>45583</v>
      </c>
      <c r="C206" s="1" t="n">
        <v>45666</v>
      </c>
      <c r="D206" t="inlineStr">
        <is>
          <t>VÄSTRA GÖTALANDS LÄN</t>
        </is>
      </c>
      <c r="E206" t="inlineStr">
        <is>
          <t>ALE</t>
        </is>
      </c>
      <c r="G206" t="n">
        <v>3.4</v>
      </c>
      <c r="H206" t="n">
        <v>0</v>
      </c>
      <c r="I206" t="n">
        <v>0</v>
      </c>
      <c r="J206" t="n">
        <v>0</v>
      </c>
      <c r="K206" t="n">
        <v>0</v>
      </c>
      <c r="L206" t="n">
        <v>0</v>
      </c>
      <c r="M206" t="n">
        <v>0</v>
      </c>
      <c r="N206" t="n">
        <v>0</v>
      </c>
      <c r="O206" t="n">
        <v>0</v>
      </c>
      <c r="P206" t="n">
        <v>0</v>
      </c>
      <c r="Q206" t="n">
        <v>0</v>
      </c>
      <c r="R206" s="2" t="inlineStr"/>
    </row>
    <row r="207" ht="15" customHeight="1">
      <c r="A207" t="inlineStr">
        <is>
          <t>A 49680-2024</t>
        </is>
      </c>
      <c r="B207" s="1" t="n">
        <v>45596</v>
      </c>
      <c r="C207" s="1" t="n">
        <v>45666</v>
      </c>
      <c r="D207" t="inlineStr">
        <is>
          <t>VÄSTRA GÖTALANDS LÄN</t>
        </is>
      </c>
      <c r="E207" t="inlineStr">
        <is>
          <t>ALE</t>
        </is>
      </c>
      <c r="G207" t="n">
        <v>3.7</v>
      </c>
      <c r="H207" t="n">
        <v>0</v>
      </c>
      <c r="I207" t="n">
        <v>0</v>
      </c>
      <c r="J207" t="n">
        <v>0</v>
      </c>
      <c r="K207" t="n">
        <v>0</v>
      </c>
      <c r="L207" t="n">
        <v>0</v>
      </c>
      <c r="M207" t="n">
        <v>0</v>
      </c>
      <c r="N207" t="n">
        <v>0</v>
      </c>
      <c r="O207" t="n">
        <v>0</v>
      </c>
      <c r="P207" t="n">
        <v>0</v>
      </c>
      <c r="Q207" t="n">
        <v>0</v>
      </c>
      <c r="R207" s="2" t="inlineStr"/>
    </row>
    <row r="208" ht="15" customHeight="1">
      <c r="A208" t="inlineStr">
        <is>
          <t>A 50451-2024</t>
        </is>
      </c>
      <c r="B208" s="1" t="n">
        <v>45601</v>
      </c>
      <c r="C208" s="1" t="n">
        <v>45666</v>
      </c>
      <c r="D208" t="inlineStr">
        <is>
          <t>VÄSTRA GÖTALANDS LÄN</t>
        </is>
      </c>
      <c r="E208" t="inlineStr">
        <is>
          <t>ALE</t>
        </is>
      </c>
      <c r="G208" t="n">
        <v>2.9</v>
      </c>
      <c r="H208" t="n">
        <v>0</v>
      </c>
      <c r="I208" t="n">
        <v>0</v>
      </c>
      <c r="J208" t="n">
        <v>0</v>
      </c>
      <c r="K208" t="n">
        <v>0</v>
      </c>
      <c r="L208" t="n">
        <v>0</v>
      </c>
      <c r="M208" t="n">
        <v>0</v>
      </c>
      <c r="N208" t="n">
        <v>0</v>
      </c>
      <c r="O208" t="n">
        <v>0</v>
      </c>
      <c r="P208" t="n">
        <v>0</v>
      </c>
      <c r="Q208" t="n">
        <v>0</v>
      </c>
      <c r="R208" s="2" t="inlineStr"/>
    </row>
    <row r="209" ht="15" customHeight="1">
      <c r="A209" t="inlineStr">
        <is>
          <t>A 51159-2024</t>
        </is>
      </c>
      <c r="B209" s="1" t="n">
        <v>45603</v>
      </c>
      <c r="C209" s="1" t="n">
        <v>45666</v>
      </c>
      <c r="D209" t="inlineStr">
        <is>
          <t>VÄSTRA GÖTALANDS LÄN</t>
        </is>
      </c>
      <c r="E209" t="inlineStr">
        <is>
          <t>ALE</t>
        </is>
      </c>
      <c r="G209" t="n">
        <v>1.3</v>
      </c>
      <c r="H209" t="n">
        <v>0</v>
      </c>
      <c r="I209" t="n">
        <v>0</v>
      </c>
      <c r="J209" t="n">
        <v>0</v>
      </c>
      <c r="K209" t="n">
        <v>0</v>
      </c>
      <c r="L209" t="n">
        <v>0</v>
      </c>
      <c r="M209" t="n">
        <v>0</v>
      </c>
      <c r="N209" t="n">
        <v>0</v>
      </c>
      <c r="O209" t="n">
        <v>0</v>
      </c>
      <c r="P209" t="n">
        <v>0</v>
      </c>
      <c r="Q209" t="n">
        <v>0</v>
      </c>
      <c r="R209" s="2" t="inlineStr"/>
    </row>
    <row r="210" ht="15" customHeight="1">
      <c r="A210" t="inlineStr">
        <is>
          <t>A 51164-2024</t>
        </is>
      </c>
      <c r="B210" s="1" t="n">
        <v>45603</v>
      </c>
      <c r="C210" s="1" t="n">
        <v>45666</v>
      </c>
      <c r="D210" t="inlineStr">
        <is>
          <t>VÄSTRA GÖTALANDS LÄN</t>
        </is>
      </c>
      <c r="E210" t="inlineStr">
        <is>
          <t>ALE</t>
        </is>
      </c>
      <c r="G210" t="n">
        <v>1.1</v>
      </c>
      <c r="H210" t="n">
        <v>0</v>
      </c>
      <c r="I210" t="n">
        <v>0</v>
      </c>
      <c r="J210" t="n">
        <v>0</v>
      </c>
      <c r="K210" t="n">
        <v>0</v>
      </c>
      <c r="L210" t="n">
        <v>0</v>
      </c>
      <c r="M210" t="n">
        <v>0</v>
      </c>
      <c r="N210" t="n">
        <v>0</v>
      </c>
      <c r="O210" t="n">
        <v>0</v>
      </c>
      <c r="P210" t="n">
        <v>0</v>
      </c>
      <c r="Q210" t="n">
        <v>0</v>
      </c>
      <c r="R210" s="2" t="inlineStr"/>
    </row>
    <row r="211" ht="15" customHeight="1">
      <c r="A211" t="inlineStr">
        <is>
          <t>A 53407-2024</t>
        </is>
      </c>
      <c r="B211" s="1" t="n">
        <v>45614</v>
      </c>
      <c r="C211" s="1" t="n">
        <v>45666</v>
      </c>
      <c r="D211" t="inlineStr">
        <is>
          <t>VÄSTRA GÖTALANDS LÄN</t>
        </is>
      </c>
      <c r="E211" t="inlineStr">
        <is>
          <t>ALE</t>
        </is>
      </c>
      <c r="G211" t="n">
        <v>0.9</v>
      </c>
      <c r="H211" t="n">
        <v>0</v>
      </c>
      <c r="I211" t="n">
        <v>0</v>
      </c>
      <c r="J211" t="n">
        <v>0</v>
      </c>
      <c r="K211" t="n">
        <v>0</v>
      </c>
      <c r="L211" t="n">
        <v>0</v>
      </c>
      <c r="M211" t="n">
        <v>0</v>
      </c>
      <c r="N211" t="n">
        <v>0</v>
      </c>
      <c r="O211" t="n">
        <v>0</v>
      </c>
      <c r="P211" t="n">
        <v>0</v>
      </c>
      <c r="Q211" t="n">
        <v>0</v>
      </c>
      <c r="R211" s="2" t="inlineStr"/>
    </row>
    <row r="212" ht="15" customHeight="1">
      <c r="A212" t="inlineStr">
        <is>
          <t>A 60232-2024</t>
        </is>
      </c>
      <c r="B212" s="1" t="n">
        <v>45642</v>
      </c>
      <c r="C212" s="1" t="n">
        <v>45666</v>
      </c>
      <c r="D212" t="inlineStr">
        <is>
          <t>VÄSTRA GÖTALANDS LÄN</t>
        </is>
      </c>
      <c r="E212" t="inlineStr">
        <is>
          <t>ALE</t>
        </is>
      </c>
      <c r="G212" t="n">
        <v>5</v>
      </c>
      <c r="H212" t="n">
        <v>0</v>
      </c>
      <c r="I212" t="n">
        <v>0</v>
      </c>
      <c r="J212" t="n">
        <v>0</v>
      </c>
      <c r="K212" t="n">
        <v>0</v>
      </c>
      <c r="L212" t="n">
        <v>0</v>
      </c>
      <c r="M212" t="n">
        <v>0</v>
      </c>
      <c r="N212" t="n">
        <v>0</v>
      </c>
      <c r="O212" t="n">
        <v>0</v>
      </c>
      <c r="P212" t="n">
        <v>0</v>
      </c>
      <c r="Q212" t="n">
        <v>0</v>
      </c>
      <c r="R212" s="2" t="inlineStr"/>
    </row>
    <row r="213" ht="15" customHeight="1">
      <c r="A213" t="inlineStr">
        <is>
          <t>A 60233-2024</t>
        </is>
      </c>
      <c r="B213" s="1" t="n">
        <v>45642</v>
      </c>
      <c r="C213" s="1" t="n">
        <v>45666</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c r="A214" t="inlineStr">
        <is>
          <t>A 380-2025</t>
        </is>
      </c>
      <c r="B214" s="1" t="n">
        <v>45662</v>
      </c>
      <c r="C214" s="1" t="n">
        <v>45666</v>
      </c>
      <c r="D214" t="inlineStr">
        <is>
          <t>VÄSTRA GÖTALANDS LÄN</t>
        </is>
      </c>
      <c r="E214" t="inlineStr">
        <is>
          <t>ALE</t>
        </is>
      </c>
      <c r="G214" t="n">
        <v>8.6</v>
      </c>
      <c r="H214" t="n">
        <v>0</v>
      </c>
      <c r="I214" t="n">
        <v>0</v>
      </c>
      <c r="J214" t="n">
        <v>0</v>
      </c>
      <c r="K214" t="n">
        <v>0</v>
      </c>
      <c r="L214" t="n">
        <v>0</v>
      </c>
      <c r="M214" t="n">
        <v>0</v>
      </c>
      <c r="N214" t="n">
        <v>0</v>
      </c>
      <c r="O214" t="n">
        <v>0</v>
      </c>
      <c r="P214" t="n">
        <v>0</v>
      </c>
      <c r="Q214" t="n">
        <v>0</v>
      </c>
      <c r="R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2025-01-09T16:06:55Z</dcterms:created>
  <dcterms:modified xmlns:dcterms="http://purl.org/dc/terms/" xmlns:xsi="http://www.w3.org/2001/XMLSchema-instance" xsi:type="dcterms:W3CDTF">2025-01-09T16:06:55Z</dcterms:modified>
</cp:coreProperties>
</file>