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45575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45575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45575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45575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45575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45575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45575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45575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45575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45575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45575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45575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45575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45575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45575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45575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45575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45575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45575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45575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45575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45575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45575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45575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45575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45575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45575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45575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45575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45575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45575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45575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45575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45575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45575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45575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45575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45575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45575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45575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45575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45575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45575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45575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45575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45575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45575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45575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45575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45575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45575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45575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45575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45575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45575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45575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45575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45575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45575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45575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45575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45575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45575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45575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45575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45575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45575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45575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45575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45575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45575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45575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45575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45575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45575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45575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45575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45575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45575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45575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45575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45575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45575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45575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45575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45575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45575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45575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45575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45575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45575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45575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45575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45575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45575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45575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45575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45575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45575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45575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45575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45575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45575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45575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45575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45575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45575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45575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45575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45575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45575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45575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45575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45575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45575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45575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45575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45575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45575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45575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45575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45575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45575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45575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45575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45575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45575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45575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45575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45575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45575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45575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45575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45575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45575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45575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45575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45575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45575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45575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45575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45575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45575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45575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45575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45575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45575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45575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45575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45575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45575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45575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45575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45575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45575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45575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45575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45575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45575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45575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45575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45575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45575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45575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45575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45575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45575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28129-2024</t>
        </is>
      </c>
      <c r="B169" s="1" t="n">
        <v>45476</v>
      </c>
      <c r="C169" s="1" t="n">
        <v>45575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38833-2024</t>
        </is>
      </c>
      <c r="B170" s="1" t="n">
        <v>45547</v>
      </c>
      <c r="C170" s="1" t="n">
        <v>45575</v>
      </c>
      <c r="D170" t="inlineStr">
        <is>
          <t>VÄSTRA GÖTALANDS LÄN</t>
        </is>
      </c>
      <c r="E170" t="inlineStr">
        <is>
          <t>LERUM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39111-2024</t>
        </is>
      </c>
      <c r="B171" s="1" t="n">
        <v>45548</v>
      </c>
      <c r="C171" s="1" t="n">
        <v>45575</v>
      </c>
      <c r="D171" t="inlineStr">
        <is>
          <t>VÄSTRA GÖTALANDS LÄN</t>
        </is>
      </c>
      <c r="E171" t="inlineStr">
        <is>
          <t>LERUM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45575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39307-2024</t>
        </is>
      </c>
      <c r="B173" s="1" t="n">
        <v>45551</v>
      </c>
      <c r="C173" s="1" t="n">
        <v>45575</v>
      </c>
      <c r="D173" t="inlineStr">
        <is>
          <t>VÄSTRA GÖTALANDS LÄN</t>
        </is>
      </c>
      <c r="E173" t="inlineStr">
        <is>
          <t>LERUM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41089-2024</t>
        </is>
      </c>
      <c r="B174" s="1" t="n">
        <v>45559</v>
      </c>
      <c r="C174" s="1" t="n">
        <v>45575</v>
      </c>
      <c r="D174" t="inlineStr">
        <is>
          <t>VÄSTRA GÖTALANDS LÄN</t>
        </is>
      </c>
      <c r="E174" t="inlineStr">
        <is>
          <t>LERUM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41097-2024</t>
        </is>
      </c>
      <c r="B175" s="1" t="n">
        <v>45559</v>
      </c>
      <c r="C175" s="1" t="n">
        <v>45575</v>
      </c>
      <c r="D175" t="inlineStr">
        <is>
          <t>VÄSTRA GÖTALANDS LÄN</t>
        </is>
      </c>
      <c r="E175" t="inlineStr">
        <is>
          <t>LERUM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42151-2024</t>
        </is>
      </c>
      <c r="B176" s="1" t="n">
        <v>45562</v>
      </c>
      <c r="C176" s="1" t="n">
        <v>45575</v>
      </c>
      <c r="D176" t="inlineStr">
        <is>
          <t>VÄSTRA GÖTALANDS LÄN</t>
        </is>
      </c>
      <c r="E176" t="inlineStr">
        <is>
          <t>LERUM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42526-2024</t>
        </is>
      </c>
      <c r="B177" s="1" t="n">
        <v>45565</v>
      </c>
      <c r="C177" s="1" t="n">
        <v>45575</v>
      </c>
      <c r="D177" t="inlineStr">
        <is>
          <t>VÄSTRA GÖTALANDS LÄN</t>
        </is>
      </c>
      <c r="E177" t="inlineStr">
        <is>
          <t>LERUM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2024-10-10T12:20:49Z</dcterms:created>
  <dcterms:modified xmlns:dcterms="http://purl.org/dc/terms/" xmlns:xsi="http://www.w3.org/2001/XMLSchema-instance" xsi:type="dcterms:W3CDTF">2024-10-10T12:20:49Z</dcterms:modified>
</cp:coreProperties>
</file>