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45990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45990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45990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45990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45990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45990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45990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45990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45990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45990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45990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45990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45990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45990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45990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45990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45990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45990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45990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45990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45990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45990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45990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45990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4883-2024</t>
        </is>
      </c>
      <c r="B43" s="1" t="n">
        <v>45329</v>
      </c>
      <c r="C43" s="1" t="n">
        <v>45990</v>
      </c>
      <c r="D43" t="inlineStr">
        <is>
          <t>VÄSTRA GÖTALANDS LÄN</t>
        </is>
      </c>
      <c r="E43" t="inlineStr">
        <is>
          <t>LERUM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20210-2023</t>
        </is>
      </c>
      <c r="B44" s="1" t="n">
        <v>45055.61012731482</v>
      </c>
      <c r="C44" s="1" t="n">
        <v>45990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45990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30518-2021</t>
        </is>
      </c>
      <c r="B46" s="1" t="n">
        <v>44364</v>
      </c>
      <c r="C46" s="1" t="n">
        <v>45990</v>
      </c>
      <c r="D46" t="inlineStr">
        <is>
          <t>VÄSTRA GÖTALANDS LÄN</t>
        </is>
      </c>
      <c r="E46" t="inlineStr">
        <is>
          <t>LERUM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45990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45990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45990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45990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45990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45990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45990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45990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45990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45990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32093-2025</t>
        </is>
      </c>
      <c r="B57" s="1" t="n">
        <v>45835.45971064815</v>
      </c>
      <c r="C57" s="1" t="n">
        <v>45990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45990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22223-2022</t>
        </is>
      </c>
      <c r="B59" s="1" t="n">
        <v>44712</v>
      </c>
      <c r="C59" s="1" t="n">
        <v>45990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45990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45990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45990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45990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45990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45990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45990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45990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45990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45990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45990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45483-2025</t>
        </is>
      </c>
      <c r="B71" s="1" t="n">
        <v>45922.54346064815</v>
      </c>
      <c r="C71" s="1" t="n">
        <v>45990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41836-2022</t>
        </is>
      </c>
      <c r="B72" s="1" t="n">
        <v>44828.34606481482</v>
      </c>
      <c r="C72" s="1" t="n">
        <v>45990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55429-2025</t>
        </is>
      </c>
      <c r="B73" s="1" t="n">
        <v>45971.47983796296</v>
      </c>
      <c r="C73" s="1" t="n">
        <v>45990</v>
      </c>
      <c r="D73" t="inlineStr">
        <is>
          <t>VÄSTRA GÖTALANDS LÄN</t>
        </is>
      </c>
      <c r="E73" t="inlineStr">
        <is>
          <t>LERUM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47866-2024</t>
        </is>
      </c>
      <c r="B74" s="1" t="n">
        <v>45588.69111111111</v>
      </c>
      <c r="C74" s="1" t="n">
        <v>45990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46596-2025</t>
        </is>
      </c>
      <c r="B75" s="1" t="n">
        <v>45926.39857638889</v>
      </c>
      <c r="C75" s="1" t="n">
        <v>45990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47134-2025</t>
        </is>
      </c>
      <c r="B76" s="1" t="n">
        <v>45929.69758101852</v>
      </c>
      <c r="C76" s="1" t="n">
        <v>45990</v>
      </c>
      <c r="D76" t="inlineStr">
        <is>
          <t>VÄSTRA GÖTALANDS LÄN</t>
        </is>
      </c>
      <c r="E76" t="inlineStr">
        <is>
          <t>LERUM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46957-2025</t>
        </is>
      </c>
      <c r="B77" s="1" t="n">
        <v>45929</v>
      </c>
      <c r="C77" s="1" t="n">
        <v>45990</v>
      </c>
      <c r="D77" t="inlineStr">
        <is>
          <t>VÄSTRA GÖTALANDS LÄN</t>
        </is>
      </c>
      <c r="E77" t="inlineStr">
        <is>
          <t>LERUM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47599-2025</t>
        </is>
      </c>
      <c r="B78" s="1" t="n">
        <v>45931.45528935185</v>
      </c>
      <c r="C78" s="1" t="n">
        <v>45990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45990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57186-2022</t>
        </is>
      </c>
      <c r="B80" s="1" t="n">
        <v>44895</v>
      </c>
      <c r="C80" s="1" t="n">
        <v>45990</v>
      </c>
      <c r="D80" t="inlineStr">
        <is>
          <t>VÄSTRA GÖTALANDS LÄN</t>
        </is>
      </c>
      <c r="E80" t="inlineStr">
        <is>
          <t>LERUM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57083-2022</t>
        </is>
      </c>
      <c r="B81" s="1" t="n">
        <v>44895.45375</v>
      </c>
      <c r="C81" s="1" t="n">
        <v>45990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57120-2022</t>
        </is>
      </c>
      <c r="B82" s="1" t="n">
        <v>44895.54767361111</v>
      </c>
      <c r="C82" s="1" t="n">
        <v>45990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57154-2022</t>
        </is>
      </c>
      <c r="B83" s="1" t="n">
        <v>44895.58527777778</v>
      </c>
      <c r="C83" s="1" t="n">
        <v>45990</v>
      </c>
      <c r="D83" t="inlineStr">
        <is>
          <t>VÄSTRA GÖTALANDS LÄN</t>
        </is>
      </c>
      <c r="E83" t="inlineStr">
        <is>
          <t>LERUM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56672-2025</t>
        </is>
      </c>
      <c r="B84" s="1" t="n">
        <v>45975.69769675926</v>
      </c>
      <c r="C84" s="1" t="n">
        <v>45990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45990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45990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66107-2021</t>
        </is>
      </c>
      <c r="B87" s="1" t="n">
        <v>44517.71121527778</v>
      </c>
      <c r="C87" s="1" t="n">
        <v>45990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66008-2021</t>
        </is>
      </c>
      <c r="B88" s="1" t="n">
        <v>44517.57920138889</v>
      </c>
      <c r="C88" s="1" t="n">
        <v>45990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57178-2022</t>
        </is>
      </c>
      <c r="B89" s="1" t="n">
        <v>44895</v>
      </c>
      <c r="C89" s="1" t="n">
        <v>45990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45990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45990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23592-2022</t>
        </is>
      </c>
      <c r="B92" s="1" t="n">
        <v>44721</v>
      </c>
      <c r="C92" s="1" t="n">
        <v>45990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45990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45990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45990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45990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45990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45990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17071-2024</t>
        </is>
      </c>
      <c r="B99" s="1" t="n">
        <v>45412.47715277778</v>
      </c>
      <c r="C99" s="1" t="n">
        <v>45990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20570-2023</t>
        </is>
      </c>
      <c r="B100" s="1" t="n">
        <v>45057</v>
      </c>
      <c r="C100" s="1" t="n">
        <v>45990</v>
      </c>
      <c r="D100" t="inlineStr">
        <is>
          <t>VÄSTRA GÖTALANDS LÄN</t>
        </is>
      </c>
      <c r="E100" t="inlineStr">
        <is>
          <t>LERUM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26568-2023</t>
        </is>
      </c>
      <c r="B101" s="1" t="n">
        <v>45092</v>
      </c>
      <c r="C101" s="1" t="n">
        <v>45990</v>
      </c>
      <c r="D101" t="inlineStr">
        <is>
          <t>VÄSTRA GÖTALANDS LÄN</t>
        </is>
      </c>
      <c r="E101" t="inlineStr">
        <is>
          <t>LERUM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20680-2022</t>
        </is>
      </c>
      <c r="B102" s="1" t="n">
        <v>44700.6828125</v>
      </c>
      <c r="C102" s="1" t="n">
        <v>45990</v>
      </c>
      <c r="D102" t="inlineStr">
        <is>
          <t>VÄSTRA GÖTALANDS LÄN</t>
        </is>
      </c>
      <c r="E102" t="inlineStr">
        <is>
          <t>LERUM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40709-2023</t>
        </is>
      </c>
      <c r="B103" s="1" t="n">
        <v>45170.62814814815</v>
      </c>
      <c r="C103" s="1" t="n">
        <v>45990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24163-2024</t>
        </is>
      </c>
      <c r="B104" s="1" t="n">
        <v>45441</v>
      </c>
      <c r="C104" s="1" t="n">
        <v>45990</v>
      </c>
      <c r="D104" t="inlineStr">
        <is>
          <t>VÄSTRA GÖTALANDS LÄN</t>
        </is>
      </c>
      <c r="E104" t="inlineStr">
        <is>
          <t>LERUM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14067-2024</t>
        </is>
      </c>
      <c r="B105" s="1" t="n">
        <v>45392.56983796296</v>
      </c>
      <c r="C105" s="1" t="n">
        <v>45990</v>
      </c>
      <c r="D105" t="inlineStr">
        <is>
          <t>VÄSTRA GÖTALANDS LÄN</t>
        </is>
      </c>
      <c r="E105" t="inlineStr">
        <is>
          <t>LERUM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5359-2023</t>
        </is>
      </c>
      <c r="B106" s="1" t="n">
        <v>44959</v>
      </c>
      <c r="C106" s="1" t="n">
        <v>45990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36415-2023</t>
        </is>
      </c>
      <c r="B107" s="1" t="n">
        <v>45152.57416666667</v>
      </c>
      <c r="C107" s="1" t="n">
        <v>45990</v>
      </c>
      <c r="D107" t="inlineStr">
        <is>
          <t>VÄSTRA GÖTALANDS LÄN</t>
        </is>
      </c>
      <c r="E107" t="inlineStr">
        <is>
          <t>LERUM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45990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45990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45990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45990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45990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45990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45990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45990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790-2024</t>
        </is>
      </c>
      <c r="B116" s="1" t="n">
        <v>45300</v>
      </c>
      <c r="C116" s="1" t="n">
        <v>45990</v>
      </c>
      <c r="D116" t="inlineStr">
        <is>
          <t>VÄSTRA GÖTALANDS LÄN</t>
        </is>
      </c>
      <c r="E116" t="inlineStr">
        <is>
          <t>LERUM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45990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17861-2021</t>
        </is>
      </c>
      <c r="B118" s="1" t="n">
        <v>44301.31224537037</v>
      </c>
      <c r="C118" s="1" t="n">
        <v>45990</v>
      </c>
      <c r="D118" t="inlineStr">
        <is>
          <t>VÄSTRA GÖTALANDS LÄN</t>
        </is>
      </c>
      <c r="E118" t="inlineStr">
        <is>
          <t>LERUM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11232-2025</t>
        </is>
      </c>
      <c r="B119" s="1" t="n">
        <v>45726</v>
      </c>
      <c r="C119" s="1" t="n">
        <v>45990</v>
      </c>
      <c r="D119" t="inlineStr">
        <is>
          <t>VÄSTRA GÖTALANDS LÄN</t>
        </is>
      </c>
      <c r="E119" t="inlineStr">
        <is>
          <t>LERUM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21836-2022</t>
        </is>
      </c>
      <c r="B120" s="1" t="n">
        <v>44710.9250462963</v>
      </c>
      <c r="C120" s="1" t="n">
        <v>45990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2025-11-29T10:28:13Z</dcterms:created>
  <dcterms:modified xmlns:dcterms="http://purl.org/dc/terms/" xmlns:xsi="http://www.w3.org/2001/XMLSchema-instance" xsi:type="dcterms:W3CDTF">2025-11-29T10:28:13Z</dcterms:modified>
</cp:coreProperties>
</file>