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45972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45972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45972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45972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45972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45972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45972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45972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45972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45972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45972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45972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45972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15138-2022</t>
        </is>
      </c>
      <c r="B28" s="1" t="n">
        <v>44658.44114583333</v>
      </c>
      <c r="C28" s="1" t="n">
        <v>45972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60679-2020</t>
        </is>
      </c>
      <c r="B29" s="1" t="n">
        <v>44153</v>
      </c>
      <c r="C29" s="1" t="n">
        <v>45972</v>
      </c>
      <c r="D29" t="inlineStr">
        <is>
          <t>VÄSTRA GÖTALANDS LÄN</t>
        </is>
      </c>
      <c r="E29" t="inlineStr">
        <is>
          <t>LERUM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45972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45972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45972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45972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45972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45972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45972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45972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45972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45972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52777-2021</t>
        </is>
      </c>
      <c r="B40" s="1" t="n">
        <v>44467</v>
      </c>
      <c r="C40" s="1" t="n">
        <v>45972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48941-2024</t>
        </is>
      </c>
      <c r="B41" s="1" t="n">
        <v>45594.41935185185</v>
      </c>
      <c r="C41" s="1" t="n">
        <v>45972</v>
      </c>
      <c r="D41" t="inlineStr">
        <is>
          <t>VÄSTRA GÖTALANDS LÄN</t>
        </is>
      </c>
      <c r="E41" t="inlineStr">
        <is>
          <t>LERUM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45972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29101-2022</t>
        </is>
      </c>
      <c r="B43" s="1" t="n">
        <v>44750.41521990741</v>
      </c>
      <c r="C43" s="1" t="n">
        <v>45972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45972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45972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45972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45972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20680-2022</t>
        </is>
      </c>
      <c r="B48" s="1" t="n">
        <v>44700.6828125</v>
      </c>
      <c r="C48" s="1" t="n">
        <v>45972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50405-2023</t>
        </is>
      </c>
      <c r="B49" s="1" t="n">
        <v>45216</v>
      </c>
      <c r="C49" s="1" t="n">
        <v>45972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50410-2023</t>
        </is>
      </c>
      <c r="B50" s="1" t="n">
        <v>45216.66064814815</v>
      </c>
      <c r="C50" s="1" t="n">
        <v>45972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45972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45972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47866-2024</t>
        </is>
      </c>
      <c r="B53" s="1" t="n">
        <v>45588.69111111111</v>
      </c>
      <c r="C53" s="1" t="n">
        <v>45972</v>
      </c>
      <c r="D53" t="inlineStr">
        <is>
          <t>VÄSTRA GÖTALANDS LÄN</t>
        </is>
      </c>
      <c r="E53" t="inlineStr">
        <is>
          <t>LERUM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57154-2022</t>
        </is>
      </c>
      <c r="B54" s="1" t="n">
        <v>44895.58527777778</v>
      </c>
      <c r="C54" s="1" t="n">
        <v>45972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45972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47134-2025</t>
        </is>
      </c>
      <c r="B56" s="1" t="n">
        <v>45929.69758101852</v>
      </c>
      <c r="C56" s="1" t="n">
        <v>45972</v>
      </c>
      <c r="D56" t="inlineStr">
        <is>
          <t>VÄSTRA GÖTALANDS LÄN</t>
        </is>
      </c>
      <c r="E56" t="inlineStr">
        <is>
          <t>LERUM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38739-2025</t>
        </is>
      </c>
      <c r="B57" s="1" t="n">
        <v>45887.37248842593</v>
      </c>
      <c r="C57" s="1" t="n">
        <v>45972</v>
      </c>
      <c r="D57" t="inlineStr">
        <is>
          <t>VÄSTRA GÖTALANDS LÄN</t>
        </is>
      </c>
      <c r="E57" t="inlineStr">
        <is>
          <t>LERUM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23592-2022</t>
        </is>
      </c>
      <c r="B58" s="1" t="n">
        <v>44721</v>
      </c>
      <c r="C58" s="1" t="n">
        <v>45972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45972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45972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44301.31224537037</v>
      </c>
      <c r="C61" s="1" t="n">
        <v>45972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45972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5359-2023</t>
        </is>
      </c>
      <c r="B63" s="1" t="n">
        <v>44959</v>
      </c>
      <c r="C63" s="1" t="n">
        <v>45972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45972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20570-2023</t>
        </is>
      </c>
      <c r="B65" s="1" t="n">
        <v>45057</v>
      </c>
      <c r="C65" s="1" t="n">
        <v>45972</v>
      </c>
      <c r="D65" t="inlineStr">
        <is>
          <t>VÄSTRA GÖTALANDS LÄN</t>
        </is>
      </c>
      <c r="E65" t="inlineStr">
        <is>
          <t>LERUM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45972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11232-2025</t>
        </is>
      </c>
      <c r="B67" s="1" t="n">
        <v>45726</v>
      </c>
      <c r="C67" s="1" t="n">
        <v>45972</v>
      </c>
      <c r="D67" t="inlineStr">
        <is>
          <t>VÄSTRA GÖTALANDS LÄN</t>
        </is>
      </c>
      <c r="E67" t="inlineStr">
        <is>
          <t>LERUM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45972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45972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45972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37441-2022</t>
        </is>
      </c>
      <c r="B71" s="1" t="n">
        <v>44809.47324074074</v>
      </c>
      <c r="C71" s="1" t="n">
        <v>45972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36415-2023</t>
        </is>
      </c>
      <c r="B72" s="1" t="n">
        <v>45152.57416666667</v>
      </c>
      <c r="C72" s="1" t="n">
        <v>45972</v>
      </c>
      <c r="D72" t="inlineStr">
        <is>
          <t>VÄSTRA GÖTALANDS LÄN</t>
        </is>
      </c>
      <c r="E72" t="inlineStr">
        <is>
          <t>LERUM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790-2024</t>
        </is>
      </c>
      <c r="B73" s="1" t="n">
        <v>45300</v>
      </c>
      <c r="C73" s="1" t="n">
        <v>45972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45972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45972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4883-2024</t>
        </is>
      </c>
      <c r="B76" s="1" t="n">
        <v>45329</v>
      </c>
      <c r="C76" s="1" t="n">
        <v>45972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45972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45972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59758-2024</t>
        </is>
      </c>
      <c r="B79" s="1" t="n">
        <v>45639.55207175926</v>
      </c>
      <c r="C79" s="1" t="n">
        <v>45972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45972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14067-2024</t>
        </is>
      </c>
      <c r="B81" s="1" t="n">
        <v>45392.56983796296</v>
      </c>
      <c r="C81" s="1" t="n">
        <v>45972</v>
      </c>
      <c r="D81" t="inlineStr">
        <is>
          <t>VÄSTRA GÖTALANDS LÄN</t>
        </is>
      </c>
      <c r="E81" t="inlineStr">
        <is>
          <t>LERUM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45587.47180555556</v>
      </c>
      <c r="C82" s="1" t="n">
        <v>45972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64866-2023</t>
        </is>
      </c>
      <c r="B83" s="1" t="n">
        <v>45282</v>
      </c>
      <c r="C83" s="1" t="n">
        <v>45972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45972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45972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45972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45972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26568-2023</t>
        </is>
      </c>
      <c r="B88" s="1" t="n">
        <v>45092</v>
      </c>
      <c r="C88" s="1" t="n">
        <v>45972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45972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40848-2025</t>
        </is>
      </c>
      <c r="B90" s="1" t="n">
        <v>45897</v>
      </c>
      <c r="C90" s="1" t="n">
        <v>45972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45972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45972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45972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45723.64142361111</v>
      </c>
      <c r="C94" s="1" t="n">
        <v>45972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20210-2023</t>
        </is>
      </c>
      <c r="B95" s="1" t="n">
        <v>45055.61012731482</v>
      </c>
      <c r="C95" s="1" t="n">
        <v>45972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60653-2020</t>
        </is>
      </c>
      <c r="B96" s="1" t="n">
        <v>44153</v>
      </c>
      <c r="C96" s="1" t="n">
        <v>45972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50420-2023</t>
        </is>
      </c>
      <c r="B97" s="1" t="n">
        <v>45216.66917824074</v>
      </c>
      <c r="C97" s="1" t="n">
        <v>45972</v>
      </c>
      <c r="D97" t="inlineStr">
        <is>
          <t>VÄSTRA GÖTALANDS LÄN</t>
        </is>
      </c>
      <c r="E97" t="inlineStr">
        <is>
          <t>LERUM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27367-2025</t>
        </is>
      </c>
      <c r="B98" s="1" t="n">
        <v>45812.64487268519</v>
      </c>
      <c r="C98" s="1" t="n">
        <v>45972</v>
      </c>
      <c r="D98" t="inlineStr">
        <is>
          <t>VÄSTRA GÖTALANDS LÄN</t>
        </is>
      </c>
      <c r="E98" t="inlineStr">
        <is>
          <t>LERUM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43043-2025</t>
        </is>
      </c>
      <c r="B99" s="1" t="n">
        <v>45909.55841435185</v>
      </c>
      <c r="C99" s="1" t="n">
        <v>45972</v>
      </c>
      <c r="D99" t="inlineStr">
        <is>
          <t>VÄSTRA GÖTALANDS LÄN</t>
        </is>
      </c>
      <c r="E99" t="inlineStr">
        <is>
          <t>LERUM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45817.6285300926</v>
      </c>
      <c r="C100" s="1" t="n">
        <v>45972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45972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45216.6400462963</v>
      </c>
      <c r="C102" s="1" t="n">
        <v>45972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45972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45972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45972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44778-2025</t>
        </is>
      </c>
      <c r="B106" s="1" t="n">
        <v>45917.86079861111</v>
      </c>
      <c r="C106" s="1" t="n">
        <v>45972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44780-2025</t>
        </is>
      </c>
      <c r="B107" s="1" t="n">
        <v>45917.8653125</v>
      </c>
      <c r="C107" s="1" t="n">
        <v>45972</v>
      </c>
      <c r="D107" t="inlineStr">
        <is>
          <t>VÄSTRA GÖTALANDS LÄN</t>
        </is>
      </c>
      <c r="E107" t="inlineStr">
        <is>
          <t>LERUM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44710.9250462963</v>
      </c>
      <c r="C108" s="1" t="n">
        <v>45972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45972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32093-2025</t>
        </is>
      </c>
      <c r="B110" s="1" t="n">
        <v>45835.45971064815</v>
      </c>
      <c r="C110" s="1" t="n">
        <v>45972</v>
      </c>
      <c r="D110" t="inlineStr">
        <is>
          <t>VÄSTRA GÖTALANDS LÄN</t>
        </is>
      </c>
      <c r="E110" t="inlineStr">
        <is>
          <t>LERUM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45972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45972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45396-2025</t>
        </is>
      </c>
      <c r="B113" s="1" t="n">
        <v>45922.41402777778</v>
      </c>
      <c r="C113" s="1" t="n">
        <v>45972</v>
      </c>
      <c r="D113" t="inlineStr">
        <is>
          <t>VÄSTRA GÖTALANDS LÄN</t>
        </is>
      </c>
      <c r="E113" t="inlineStr">
        <is>
          <t>LERUM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45483-2025</t>
        </is>
      </c>
      <c r="B114" s="1" t="n">
        <v>45922.54346064815</v>
      </c>
      <c r="C114" s="1" t="n">
        <v>45972</v>
      </c>
      <c r="D114" t="inlineStr">
        <is>
          <t>VÄSTRA GÖTALANDS LÄN</t>
        </is>
      </c>
      <c r="E114" t="inlineStr">
        <is>
          <t>LERUM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45132-2025</t>
        </is>
      </c>
      <c r="B115" s="1" t="n">
        <v>45919.44319444444</v>
      </c>
      <c r="C115" s="1" t="n">
        <v>45972</v>
      </c>
      <c r="D115" t="inlineStr">
        <is>
          <t>VÄSTRA GÖTALANDS LÄN</t>
        </is>
      </c>
      <c r="E115" t="inlineStr">
        <is>
          <t>LERUM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45363-2025</t>
        </is>
      </c>
      <c r="B116" s="1" t="n">
        <v>45922.38008101852</v>
      </c>
      <c r="C116" s="1" t="n">
        <v>45972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45972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46596-2025</t>
        </is>
      </c>
      <c r="B118" s="1" t="n">
        <v>45926.39857638889</v>
      </c>
      <c r="C118" s="1" t="n">
        <v>45972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57083-2022</t>
        </is>
      </c>
      <c r="B119" s="1" t="n">
        <v>44895.45375</v>
      </c>
      <c r="C119" s="1" t="n">
        <v>45972</v>
      </c>
      <c r="D119" t="inlineStr">
        <is>
          <t>VÄSTRA GÖTALANDS LÄN</t>
        </is>
      </c>
      <c r="E119" t="inlineStr">
        <is>
          <t>LERUM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44895.54767361111</v>
      </c>
      <c r="C120" s="1" t="n">
        <v>45972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45972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55111-2025</t>
        </is>
      </c>
      <c r="B122" s="1" t="n">
        <v>45968.3796412037</v>
      </c>
      <c r="C122" s="1" t="n">
        <v>45972</v>
      </c>
      <c r="D122" t="inlineStr">
        <is>
          <t>VÄSTRA GÖTALANDS LÄN</t>
        </is>
      </c>
      <c r="E122" t="inlineStr">
        <is>
          <t>LERUM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2025-11-11T10:09:11Z</dcterms:created>
  <dcterms:modified xmlns:dcterms="http://purl.org/dc/terms/" xmlns:xsi="http://www.w3.org/2001/XMLSchema-instance" xsi:type="dcterms:W3CDTF">2025-11-11T10:09:12Z</dcterms:modified>
</cp:coreProperties>
</file>