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45988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45988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45988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45988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45988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45988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45988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45988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45988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45988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45988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45988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45988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45988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45988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45988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45988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45988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45988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45988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45988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4883-2024</t>
        </is>
      </c>
      <c r="B39" s="1" t="n">
        <v>45329</v>
      </c>
      <c r="C39" s="1" t="n">
        <v>45988</v>
      </c>
      <c r="D39" t="inlineStr">
        <is>
          <t>VÄSTRA GÖTALANDS LÄN</t>
        </is>
      </c>
      <c r="E39" t="inlineStr">
        <is>
          <t>LERUM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45988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40848-2025</t>
        </is>
      </c>
      <c r="B41" s="1" t="n">
        <v>45897</v>
      </c>
      <c r="C41" s="1" t="n">
        <v>45988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45988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45988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45988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45988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45988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20210-2023</t>
        </is>
      </c>
      <c r="B47" s="1" t="n">
        <v>45055.61012731482</v>
      </c>
      <c r="C47" s="1" t="n">
        <v>45988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45988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45988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45988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45988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45988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45988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45988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45988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32093-2025</t>
        </is>
      </c>
      <c r="B56" s="1" t="n">
        <v>45835.45971064815</v>
      </c>
      <c r="C56" s="1" t="n">
        <v>45988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45988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45132-2025</t>
        </is>
      </c>
      <c r="B58" s="1" t="n">
        <v>45919.44319444444</v>
      </c>
      <c r="C58" s="1" t="n">
        <v>45988</v>
      </c>
      <c r="D58" t="inlineStr">
        <is>
          <t>VÄSTRA GÖTALANDS LÄN</t>
        </is>
      </c>
      <c r="E58" t="inlineStr">
        <is>
          <t>LERUM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37441-2022</t>
        </is>
      </c>
      <c r="B59" s="1" t="n">
        <v>44809.47324074074</v>
      </c>
      <c r="C59" s="1" t="n">
        <v>45988</v>
      </c>
      <c r="D59" t="inlineStr">
        <is>
          <t>VÄSTRA GÖTALANDS LÄN</t>
        </is>
      </c>
      <c r="E59" t="inlineStr">
        <is>
          <t>LERUM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45988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45988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45988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45988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45483-2025</t>
        </is>
      </c>
      <c r="B64" s="1" t="n">
        <v>45922.54346064815</v>
      </c>
      <c r="C64" s="1" t="n">
        <v>45988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22223-2022</t>
        </is>
      </c>
      <c r="B65" s="1" t="n">
        <v>44712</v>
      </c>
      <c r="C65" s="1" t="n">
        <v>45988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50397-2023</t>
        </is>
      </c>
      <c r="B66" s="1" t="n">
        <v>45216.6400462963</v>
      </c>
      <c r="C66" s="1" t="n">
        <v>45988</v>
      </c>
      <c r="D66" t="inlineStr">
        <is>
          <t>VÄSTRA GÖTALANDS LÄN</t>
        </is>
      </c>
      <c r="E66" t="inlineStr">
        <is>
          <t>LERUM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45988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45988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10410-2022</t>
        </is>
      </c>
      <c r="B69" s="1" t="n">
        <v>44623.45605324074</v>
      </c>
      <c r="C69" s="1" t="n">
        <v>45988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55429-2025</t>
        </is>
      </c>
      <c r="B70" s="1" t="n">
        <v>45971.47983796296</v>
      </c>
      <c r="C70" s="1" t="n">
        <v>45988</v>
      </c>
      <c r="D70" t="inlineStr">
        <is>
          <t>VÄSTRA GÖTALANDS LÄN</t>
        </is>
      </c>
      <c r="E70" t="inlineStr">
        <is>
          <t>LERUM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45988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45988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45988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45988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50405-2023</t>
        </is>
      </c>
      <c r="B75" s="1" t="n">
        <v>45216</v>
      </c>
      <c r="C75" s="1" t="n">
        <v>45988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50410-2023</t>
        </is>
      </c>
      <c r="B76" s="1" t="n">
        <v>45216.66064814815</v>
      </c>
      <c r="C76" s="1" t="n">
        <v>45988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45988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57186-2022</t>
        </is>
      </c>
      <c r="B78" s="1" t="n">
        <v>44895</v>
      </c>
      <c r="C78" s="1" t="n">
        <v>45988</v>
      </c>
      <c r="D78" t="inlineStr">
        <is>
          <t>VÄSTRA GÖTALANDS LÄN</t>
        </is>
      </c>
      <c r="E78" t="inlineStr">
        <is>
          <t>LERUM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57083-2022</t>
        </is>
      </c>
      <c r="B79" s="1" t="n">
        <v>44895.45375</v>
      </c>
      <c r="C79" s="1" t="n">
        <v>45988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57120-2022</t>
        </is>
      </c>
      <c r="B80" s="1" t="n">
        <v>44895.54767361111</v>
      </c>
      <c r="C80" s="1" t="n">
        <v>45988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57154-2022</t>
        </is>
      </c>
      <c r="B81" s="1" t="n">
        <v>44895.58527777778</v>
      </c>
      <c r="C81" s="1" t="n">
        <v>45988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56672-2025</t>
        </is>
      </c>
      <c r="B82" s="1" t="n">
        <v>45975.69769675926</v>
      </c>
      <c r="C82" s="1" t="n">
        <v>45988</v>
      </c>
      <c r="D82" t="inlineStr">
        <is>
          <t>VÄSTRA GÖTALANDS LÄN</t>
        </is>
      </c>
      <c r="E82" t="inlineStr">
        <is>
          <t>LERUM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45988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2450-2023</t>
        </is>
      </c>
      <c r="B84" s="1" t="n">
        <v>44943</v>
      </c>
      <c r="C84" s="1" t="n">
        <v>45988</v>
      </c>
      <c r="D84" t="inlineStr">
        <is>
          <t>VÄSTRA GÖTALANDS LÄN</t>
        </is>
      </c>
      <c r="E84" t="inlineStr">
        <is>
          <t>LERUM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66107-2021</t>
        </is>
      </c>
      <c r="B85" s="1" t="n">
        <v>44517.71121527778</v>
      </c>
      <c r="C85" s="1" t="n">
        <v>45988</v>
      </c>
      <c r="D85" t="inlineStr">
        <is>
          <t>VÄSTRA GÖTALANDS LÄN</t>
        </is>
      </c>
      <c r="E85" t="inlineStr">
        <is>
          <t>LERUM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66008-2021</t>
        </is>
      </c>
      <c r="B86" s="1" t="n">
        <v>44517.57920138889</v>
      </c>
      <c r="C86" s="1" t="n">
        <v>45988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57178-2022</t>
        </is>
      </c>
      <c r="B87" s="1" t="n">
        <v>44895</v>
      </c>
      <c r="C87" s="1" t="n">
        <v>45988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45988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45988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45988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23592-2022</t>
        </is>
      </c>
      <c r="B91" s="1" t="n">
        <v>44721</v>
      </c>
      <c r="C91" s="1" t="n">
        <v>45988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7272-2023</t>
        </is>
      </c>
      <c r="B92" s="1" t="n">
        <v>44970.65201388889</v>
      </c>
      <c r="C92" s="1" t="n">
        <v>45988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45988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58042-2025</t>
        </is>
      </c>
      <c r="B94" s="1" t="n">
        <v>45982.50081018519</v>
      </c>
      <c r="C94" s="1" t="n">
        <v>45988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45988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45988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47398-2024</t>
        </is>
      </c>
      <c r="B97" s="1" t="n">
        <v>45587.47180555556</v>
      </c>
      <c r="C97" s="1" t="n">
        <v>45988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7429-2024</t>
        </is>
      </c>
      <c r="B98" s="1" t="n">
        <v>45345</v>
      </c>
      <c r="C98" s="1" t="n">
        <v>45988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45988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45988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45988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45988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45988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45988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45988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45988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45988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45988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45988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45988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45988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45988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45988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45988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45988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790-2024</t>
        </is>
      </c>
      <c r="B116" s="1" t="n">
        <v>45300</v>
      </c>
      <c r="C116" s="1" t="n">
        <v>45988</v>
      </c>
      <c r="D116" t="inlineStr">
        <is>
          <t>VÄSTRA GÖTALANDS LÄN</t>
        </is>
      </c>
      <c r="E116" t="inlineStr">
        <is>
          <t>LERUM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45988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45988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45988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21836-2022</t>
        </is>
      </c>
      <c r="B120" s="1" t="n">
        <v>44710.9250462963</v>
      </c>
      <c r="C120" s="1" t="n">
        <v>45988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2025-11-27T10:24:33Z</dcterms:created>
  <dcterms:modified xmlns:dcterms="http://purl.org/dc/terms/" xmlns:xsi="http://www.w3.org/2001/XMLSchema-instance" xsi:type="dcterms:W3CDTF">2025-11-27T10:24:33Z</dcterms:modified>
</cp:coreProperties>
</file>