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46088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46088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46088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46088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46088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46088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46088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46088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46088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46088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46088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46088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46088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46088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46088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46088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46088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46088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46088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46088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46088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45548.58054398148</v>
      </c>
      <c r="C36" s="1" t="n">
        <v>46088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46088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46088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50420-2023</t>
        </is>
      </c>
      <c r="B39" s="1" t="n">
        <v>45216.66917824074</v>
      </c>
      <c r="C39" s="1" t="n">
        <v>46088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46088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35199-2023</t>
        </is>
      </c>
      <c r="B41" s="1" t="n">
        <v>45145</v>
      </c>
      <c r="C41" s="1" t="n">
        <v>46088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7558-2026</t>
        </is>
      </c>
      <c r="B42" s="1" t="n">
        <v>46059.88509259259</v>
      </c>
      <c r="C42" s="1" t="n">
        <v>46088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46088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46088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20210-2023</t>
        </is>
      </c>
      <c r="B45" s="1" t="n">
        <v>45055.61012731482</v>
      </c>
      <c r="C45" s="1" t="n">
        <v>46088</v>
      </c>
      <c r="D45" t="inlineStr">
        <is>
          <t>VÄSTRA GÖTALANDS LÄN</t>
        </is>
      </c>
      <c r="E45" t="inlineStr">
        <is>
          <t>LERUM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46088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46088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46088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46088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46088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46088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46088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29394-2025</t>
        </is>
      </c>
      <c r="B53" s="1" t="n">
        <v>45824.60599537037</v>
      </c>
      <c r="C53" s="1" t="n">
        <v>46088</v>
      </c>
      <c r="D53" t="inlineStr">
        <is>
          <t>VÄSTRA GÖTALANDS LÄN</t>
        </is>
      </c>
      <c r="E53" t="inlineStr">
        <is>
          <t>LERUM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46088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46088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46088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46088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46088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46088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46088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37441-2022</t>
        </is>
      </c>
      <c r="B61" s="1" t="n">
        <v>44809.47324074074</v>
      </c>
      <c r="C61" s="1" t="n">
        <v>46088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31687-2025</t>
        </is>
      </c>
      <c r="B62" s="1" t="n">
        <v>45834.39827546296</v>
      </c>
      <c r="C62" s="1" t="n">
        <v>46088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32093-2025</t>
        </is>
      </c>
      <c r="B63" s="1" t="n">
        <v>45835.45971064815</v>
      </c>
      <c r="C63" s="1" t="n">
        <v>46088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32095-2025</t>
        </is>
      </c>
      <c r="B64" s="1" t="n">
        <v>45835.46107638889</v>
      </c>
      <c r="C64" s="1" t="n">
        <v>46088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46088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46088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46088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46088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46088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46088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46088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28103-2022</t>
        </is>
      </c>
      <c r="B72" s="1" t="n">
        <v>44746</v>
      </c>
      <c r="C72" s="1" t="n">
        <v>46088</v>
      </c>
      <c r="D72" t="inlineStr">
        <is>
          <t>VÄSTRA GÖTALANDS LÄN</t>
        </is>
      </c>
      <c r="E72" t="inlineStr">
        <is>
          <t>LERUM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46088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57083-2022</t>
        </is>
      </c>
      <c r="B74" s="1" t="n">
        <v>44895.45375</v>
      </c>
      <c r="C74" s="1" t="n">
        <v>46088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57120-2022</t>
        </is>
      </c>
      <c r="B75" s="1" t="n">
        <v>44895.54767361111</v>
      </c>
      <c r="C75" s="1" t="n">
        <v>46088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57154-2022</t>
        </is>
      </c>
      <c r="B76" s="1" t="n">
        <v>44895.58527777778</v>
      </c>
      <c r="C76" s="1" t="n">
        <v>46088</v>
      </c>
      <c r="D76" t="inlineStr">
        <is>
          <t>VÄSTRA GÖTALANDS LÄN</t>
        </is>
      </c>
      <c r="E76" t="inlineStr">
        <is>
          <t>LERUM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7989-2024</t>
        </is>
      </c>
      <c r="B77" s="1" t="n">
        <v>45350</v>
      </c>
      <c r="C77" s="1" t="n">
        <v>46088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46088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46088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46088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46088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46088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57178-2022</t>
        </is>
      </c>
      <c r="B83" s="1" t="n">
        <v>44895</v>
      </c>
      <c r="C83" s="1" t="n">
        <v>46088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46088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46088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46088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46088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46088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45216.66064814815</v>
      </c>
      <c r="C89" s="1" t="n">
        <v>46088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46088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47866-2024</t>
        </is>
      </c>
      <c r="B91" s="1" t="n">
        <v>45588.69111111111</v>
      </c>
      <c r="C91" s="1" t="n">
        <v>46088</v>
      </c>
      <c r="D91" t="inlineStr">
        <is>
          <t>VÄSTRA GÖTALANDS LÄN</t>
        </is>
      </c>
      <c r="E91" t="inlineStr">
        <is>
          <t>LERUM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46088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46088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2420-2026</t>
        </is>
      </c>
      <c r="B94" s="1" t="n">
        <v>46034</v>
      </c>
      <c r="C94" s="1" t="n">
        <v>46088</v>
      </c>
      <c r="D94" t="inlineStr">
        <is>
          <t>VÄSTRA GÖTALANDS LÄN</t>
        </is>
      </c>
      <c r="E94" t="inlineStr">
        <is>
          <t>LERUM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46088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46088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2335-2026</t>
        </is>
      </c>
      <c r="B97" s="1" t="n">
        <v>46036.61236111111</v>
      </c>
      <c r="C97" s="1" t="n">
        <v>46088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46088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46088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46088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45412.47715277778</v>
      </c>
      <c r="C101" s="1" t="n">
        <v>46088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46088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20570-2023</t>
        </is>
      </c>
      <c r="B103" s="1" t="n">
        <v>45057</v>
      </c>
      <c r="C103" s="1" t="n">
        <v>46088</v>
      </c>
      <c r="D103" t="inlineStr">
        <is>
          <t>VÄSTRA GÖTALANDS LÄN</t>
        </is>
      </c>
      <c r="E103" t="inlineStr">
        <is>
          <t>LERUM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46088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46088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46088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46088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46088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46088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46088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46088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46088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46088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46088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46088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46088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46088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46088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46088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46088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46088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46088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46088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46088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46088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46088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46088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46088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46088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46088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46088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46088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2026-03-07T11:22:01Z</dcterms:created>
  <dcterms:modified xmlns:dcterms="http://purl.org/dc/terms/" xmlns:xsi="http://www.w3.org/2001/XMLSchema-instance" xsi:type="dcterms:W3CDTF">2026-03-07T11:22:01Z</dcterms:modified>
</cp:coreProperties>
</file>