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46030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46030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46030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46030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46030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46030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46030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46030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46030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46030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46030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55429-2025</t>
        </is>
      </c>
      <c r="B36" s="1" t="n">
        <v>45971.47983796296</v>
      </c>
      <c r="C36" s="1" t="n">
        <v>46030</v>
      </c>
      <c r="D36" t="inlineStr">
        <is>
          <t>VÄSTRA GÖTALANDS LÄN</t>
        </is>
      </c>
      <c r="E36" t="inlineStr">
        <is>
          <t>LERUM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59758-2024</t>
        </is>
      </c>
      <c r="B37" s="1" t="n">
        <v>45639.55207175926</v>
      </c>
      <c r="C37" s="1" t="n">
        <v>46030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46030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46030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4883-2024</t>
        </is>
      </c>
      <c r="B40" s="1" t="n">
        <v>45329</v>
      </c>
      <c r="C40" s="1" t="n">
        <v>46030</v>
      </c>
      <c r="D40" t="inlineStr">
        <is>
          <t>VÄSTRA GÖTALANDS LÄN</t>
        </is>
      </c>
      <c r="E40" t="inlineStr">
        <is>
          <t>LERUM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13156-2024</t>
        </is>
      </c>
      <c r="B41" s="1" t="n">
        <v>45386.3653587963</v>
      </c>
      <c r="C41" s="1" t="n">
        <v>46030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56672-2025</t>
        </is>
      </c>
      <c r="B42" s="1" t="n">
        <v>45975.69769675926</v>
      </c>
      <c r="C42" s="1" t="n">
        <v>46030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46030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50420-2023</t>
        </is>
      </c>
      <c r="B44" s="1" t="n">
        <v>45216.66917824074</v>
      </c>
      <c r="C44" s="1" t="n">
        <v>46030</v>
      </c>
      <c r="D44" t="inlineStr">
        <is>
          <t>VÄSTRA GÖTALANDS LÄN</t>
        </is>
      </c>
      <c r="E44" t="inlineStr">
        <is>
          <t>LERUM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35199-2023</t>
        </is>
      </c>
      <c r="B45" s="1" t="n">
        <v>45145</v>
      </c>
      <c r="C45" s="1" t="n">
        <v>46030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46030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46030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43043-2025</t>
        </is>
      </c>
      <c r="B48" s="1" t="n">
        <v>45909.55841435185</v>
      </c>
      <c r="C48" s="1" t="n">
        <v>46030</v>
      </c>
      <c r="D48" t="inlineStr">
        <is>
          <t>VÄSTRA GÖTALANDS LÄN</t>
        </is>
      </c>
      <c r="E48" t="inlineStr">
        <is>
          <t>LERUM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20210-2023</t>
        </is>
      </c>
      <c r="B49" s="1" t="n">
        <v>45055.61012731482</v>
      </c>
      <c r="C49" s="1" t="n">
        <v>46030</v>
      </c>
      <c r="D49" t="inlineStr">
        <is>
          <t>VÄSTRA GÖTALANDS LÄN</t>
        </is>
      </c>
      <c r="E49" t="inlineStr">
        <is>
          <t>LERUM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27367-2025</t>
        </is>
      </c>
      <c r="B50" s="1" t="n">
        <v>45812.64487268519</v>
      </c>
      <c r="C50" s="1" t="n">
        <v>46030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28053-2025</t>
        </is>
      </c>
      <c r="B51" s="1" t="n">
        <v>45817.65983796296</v>
      </c>
      <c r="C51" s="1" t="n">
        <v>46030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28029-2025</t>
        </is>
      </c>
      <c r="B52" s="1" t="n">
        <v>45817.6285300926</v>
      </c>
      <c r="C52" s="1" t="n">
        <v>46030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46030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28089-2022</t>
        </is>
      </c>
      <c r="B54" s="1" t="n">
        <v>44746</v>
      </c>
      <c r="C54" s="1" t="n">
        <v>46030</v>
      </c>
      <c r="D54" t="inlineStr">
        <is>
          <t>VÄSTRA GÖTALANDS LÄN</t>
        </is>
      </c>
      <c r="E54" t="inlineStr">
        <is>
          <t>LERUM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29394-2025</t>
        </is>
      </c>
      <c r="B55" s="1" t="n">
        <v>45824.60599537037</v>
      </c>
      <c r="C55" s="1" t="n">
        <v>46030</v>
      </c>
      <c r="D55" t="inlineStr">
        <is>
          <t>VÄSTRA GÖTALANDS LÄN</t>
        </is>
      </c>
      <c r="E55" t="inlineStr">
        <is>
          <t>LERUM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45132-2025</t>
        </is>
      </c>
      <c r="B56" s="1" t="n">
        <v>45919.44319444444</v>
      </c>
      <c r="C56" s="1" t="n">
        <v>46030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46030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46030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46030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58073-2025</t>
        </is>
      </c>
      <c r="B60" s="1" t="n">
        <v>45982.55194444444</v>
      </c>
      <c r="C60" s="1" t="n">
        <v>46030</v>
      </c>
      <c r="D60" t="inlineStr">
        <is>
          <t>VÄSTRA GÖTALANDS LÄN</t>
        </is>
      </c>
      <c r="E60" t="inlineStr">
        <is>
          <t>LERUM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46030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13100-2025</t>
        </is>
      </c>
      <c r="B62" s="1" t="n">
        <v>45734.67028935185</v>
      </c>
      <c r="C62" s="1" t="n">
        <v>46030</v>
      </c>
      <c r="D62" t="inlineStr">
        <is>
          <t>VÄSTRA GÖTALANDS LÄN</t>
        </is>
      </c>
      <c r="E62" t="inlineStr">
        <is>
          <t>LERUM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45483-2025</t>
        </is>
      </c>
      <c r="B63" s="1" t="n">
        <v>45922.54346064815</v>
      </c>
      <c r="C63" s="1" t="n">
        <v>46030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46030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46030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46030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31687-2025</t>
        </is>
      </c>
      <c r="B67" s="1" t="n">
        <v>45834.39827546296</v>
      </c>
      <c r="C67" s="1" t="n">
        <v>46030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46030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32095-2025</t>
        </is>
      </c>
      <c r="B69" s="1" t="n">
        <v>45835.46107638889</v>
      </c>
      <c r="C69" s="1" t="n">
        <v>46030</v>
      </c>
      <c r="D69" t="inlineStr">
        <is>
          <t>VÄSTRA GÖTALANDS LÄN</t>
        </is>
      </c>
      <c r="E69" t="inlineStr">
        <is>
          <t>LERUM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58086-2025</t>
        </is>
      </c>
      <c r="B70" s="1" t="n">
        <v>45982.57108796296</v>
      </c>
      <c r="C70" s="1" t="n">
        <v>46030</v>
      </c>
      <c r="D70" t="inlineStr">
        <is>
          <t>VÄSTRA GÖTALANDS LÄN</t>
        </is>
      </c>
      <c r="E70" t="inlineStr">
        <is>
          <t>LERUM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37441-2022</t>
        </is>
      </c>
      <c r="B71" s="1" t="n">
        <v>44809.47324074074</v>
      </c>
      <c r="C71" s="1" t="n">
        <v>46030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46030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46030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46030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46030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46030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46030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46030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46030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46030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46030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46030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46030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46030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46030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46030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46030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50397-2023</t>
        </is>
      </c>
      <c r="B88" s="1" t="n">
        <v>45216.6400462963</v>
      </c>
      <c r="C88" s="1" t="n">
        <v>46030</v>
      </c>
      <c r="D88" t="inlineStr">
        <is>
          <t>VÄSTRA GÖTALANDS LÄN</t>
        </is>
      </c>
      <c r="E88" t="inlineStr">
        <is>
          <t>LERUM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58042-2025</t>
        </is>
      </c>
      <c r="B89" s="1" t="n">
        <v>45982.50081018519</v>
      </c>
      <c r="C89" s="1" t="n">
        <v>46030</v>
      </c>
      <c r="D89" t="inlineStr">
        <is>
          <t>VÄSTRA GÖTALANDS LÄN</t>
        </is>
      </c>
      <c r="E89" t="inlineStr">
        <is>
          <t>LERUM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28103-2022</t>
        </is>
      </c>
      <c r="B90" s="1" t="n">
        <v>44746</v>
      </c>
      <c r="C90" s="1" t="n">
        <v>46030</v>
      </c>
      <c r="D90" t="inlineStr">
        <is>
          <t>VÄSTRA GÖTALANDS LÄN</t>
        </is>
      </c>
      <c r="E90" t="inlineStr">
        <is>
          <t>LERUM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7989-2024</t>
        </is>
      </c>
      <c r="B91" s="1" t="n">
        <v>45350</v>
      </c>
      <c r="C91" s="1" t="n">
        <v>46030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10410-2022</t>
        </is>
      </c>
      <c r="B92" s="1" t="n">
        <v>44623.45605324074</v>
      </c>
      <c r="C92" s="1" t="n">
        <v>46030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50405-2023</t>
        </is>
      </c>
      <c r="B93" s="1" t="n">
        <v>45216</v>
      </c>
      <c r="C93" s="1" t="n">
        <v>46030</v>
      </c>
      <c r="D93" t="inlineStr">
        <is>
          <t>VÄSTRA GÖTALANDS LÄN</t>
        </is>
      </c>
      <c r="E93" t="inlineStr">
        <is>
          <t>LERUM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50410-2023</t>
        </is>
      </c>
      <c r="B94" s="1" t="n">
        <v>45216.66064814815</v>
      </c>
      <c r="C94" s="1" t="n">
        <v>46030</v>
      </c>
      <c r="D94" t="inlineStr">
        <is>
          <t>VÄSTRA GÖTALANDS LÄN</t>
        </is>
      </c>
      <c r="E94" t="inlineStr">
        <is>
          <t>LERUM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47866-2024</t>
        </is>
      </c>
      <c r="B95" s="1" t="n">
        <v>45588.69111111111</v>
      </c>
      <c r="C95" s="1" t="n">
        <v>46030</v>
      </c>
      <c r="D95" t="inlineStr">
        <is>
          <t>VÄSTRA GÖTALANDS LÄN</t>
        </is>
      </c>
      <c r="E95" t="inlineStr">
        <is>
          <t>LERUM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41836-2022</t>
        </is>
      </c>
      <c r="B96" s="1" t="n">
        <v>44828.34606481482</v>
      </c>
      <c r="C96" s="1" t="n">
        <v>46030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46030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61766-2025</t>
        </is>
      </c>
      <c r="B98" s="1" t="n">
        <v>46002.63146990741</v>
      </c>
      <c r="C98" s="1" t="n">
        <v>46030</v>
      </c>
      <c r="D98" t="inlineStr">
        <is>
          <t>VÄSTRA GÖTALANDS LÄN</t>
        </is>
      </c>
      <c r="E98" t="inlineStr">
        <is>
          <t>LERUM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61628-2025</t>
        </is>
      </c>
      <c r="B99" s="1" t="n">
        <v>46002.40396990741</v>
      </c>
      <c r="C99" s="1" t="n">
        <v>46030</v>
      </c>
      <c r="D99" t="inlineStr">
        <is>
          <t>VÄSTRA GÖTALANDS LÄN</t>
        </is>
      </c>
      <c r="E99" t="inlineStr">
        <is>
          <t>LERUM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60393-2025</t>
        </is>
      </c>
      <c r="B100" s="1" t="n">
        <v>45995.39010416667</v>
      </c>
      <c r="C100" s="1" t="n">
        <v>46030</v>
      </c>
      <c r="D100" t="inlineStr">
        <is>
          <t>VÄSTRA GÖTALANDS LÄN</t>
        </is>
      </c>
      <c r="E100" t="inlineStr">
        <is>
          <t>LERUM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46030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62757-2025</t>
        </is>
      </c>
      <c r="B102" s="1" t="n">
        <v>46008.59184027778</v>
      </c>
      <c r="C102" s="1" t="n">
        <v>46030</v>
      </c>
      <c r="D102" t="inlineStr">
        <is>
          <t>VÄSTRA GÖTALANDS LÄN</t>
        </is>
      </c>
      <c r="E102" t="inlineStr">
        <is>
          <t>LERUM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62769-2025</t>
        </is>
      </c>
      <c r="B103" s="1" t="n">
        <v>46008.59997685185</v>
      </c>
      <c r="C103" s="1" t="n">
        <v>46030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62747-2025</t>
        </is>
      </c>
      <c r="B104" s="1" t="n">
        <v>46008.57900462963</v>
      </c>
      <c r="C104" s="1" t="n">
        <v>46030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46008.60609953704</v>
      </c>
      <c r="C105" s="1" t="n">
        <v>46030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46030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46030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46030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46030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20570-2023</t>
        </is>
      </c>
      <c r="B110" s="1" t="n">
        <v>45057</v>
      </c>
      <c r="C110" s="1" t="n">
        <v>46030</v>
      </c>
      <c r="D110" t="inlineStr">
        <is>
          <t>VÄSTRA GÖTALANDS LÄN</t>
        </is>
      </c>
      <c r="E110" t="inlineStr">
        <is>
          <t>LERUM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46030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46030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46030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46030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46030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46030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46030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46030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46030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46030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46030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46030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46030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46030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46030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46030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46030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46030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46030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46030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2026-01-08T10:48:06Z</dcterms:created>
  <dcterms:modified xmlns:dcterms="http://purl.org/dc/terms/" xmlns:xsi="http://www.w3.org/2001/XMLSchema-instance" xsi:type="dcterms:W3CDTF">2026-01-08T10:48:06Z</dcterms:modified>
</cp:coreProperties>
</file>