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45292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45292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45292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45292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45292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45292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45292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45292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</row>
    <row r="10" ht="15" customHeight="1">
      <c r="A10" t="inlineStr">
        <is>
          <t>A 53552-2018</t>
        </is>
      </c>
      <c r="B10" s="1" t="n">
        <v>43391</v>
      </c>
      <c r="C10" s="1" t="n">
        <v>45292</v>
      </c>
      <c r="D10" t="inlineStr">
        <is>
          <t>VÄSTRA GÖTALANDS LÄN</t>
        </is>
      </c>
      <c r="E10" t="inlineStr">
        <is>
          <t>LERUM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53554-2018</t>
        </is>
      </c>
      <c r="B11" s="1" t="n">
        <v>43391</v>
      </c>
      <c r="C11" s="1" t="n">
        <v>45292</v>
      </c>
      <c r="D11" t="inlineStr">
        <is>
          <t>VÄSTRA GÖTALANDS LÄN</t>
        </is>
      </c>
      <c r="E11" t="inlineStr">
        <is>
          <t>LERUM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62340-2018</t>
        </is>
      </c>
      <c r="B12" s="1" t="n">
        <v>43416</v>
      </c>
      <c r="C12" s="1" t="n">
        <v>45292</v>
      </c>
      <c r="D12" t="inlineStr">
        <is>
          <t>VÄSTRA GÖTALANDS LÄN</t>
        </is>
      </c>
      <c r="E12" t="inlineStr">
        <is>
          <t>LERUM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64312-2018</t>
        </is>
      </c>
      <c r="B13" s="1" t="n">
        <v>43419</v>
      </c>
      <c r="C13" s="1" t="n">
        <v>45292</v>
      </c>
      <c r="D13" t="inlineStr">
        <is>
          <t>VÄSTRA GÖTALANDS LÄN</t>
        </is>
      </c>
      <c r="E13" t="inlineStr">
        <is>
          <t>LERUM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62897-2018</t>
        </is>
      </c>
      <c r="B14" s="1" t="n">
        <v>43426</v>
      </c>
      <c r="C14" s="1" t="n">
        <v>45292</v>
      </c>
      <c r="D14" t="inlineStr">
        <is>
          <t>VÄSTRA GÖTALANDS LÄN</t>
        </is>
      </c>
      <c r="E14" t="inlineStr">
        <is>
          <t>LERUM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66568-2018</t>
        </is>
      </c>
      <c r="B15" s="1" t="n">
        <v>43437</v>
      </c>
      <c r="C15" s="1" t="n">
        <v>45292</v>
      </c>
      <c r="D15" t="inlineStr">
        <is>
          <t>VÄSTRA GÖTALANDS LÄN</t>
        </is>
      </c>
      <c r="E15" t="inlineStr">
        <is>
          <t>LERUM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71293-2018</t>
        </is>
      </c>
      <c r="B16" s="1" t="n">
        <v>43453</v>
      </c>
      <c r="C16" s="1" t="n">
        <v>45292</v>
      </c>
      <c r="D16" t="inlineStr">
        <is>
          <t>VÄSTRA GÖTALANDS LÄN</t>
        </is>
      </c>
      <c r="E16" t="inlineStr">
        <is>
          <t>LERUM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71303-2018</t>
        </is>
      </c>
      <c r="B17" s="1" t="n">
        <v>43453</v>
      </c>
      <c r="C17" s="1" t="n">
        <v>45292</v>
      </c>
      <c r="D17" t="inlineStr">
        <is>
          <t>VÄSTRA GÖTALANDS LÄN</t>
        </is>
      </c>
      <c r="E17" t="inlineStr">
        <is>
          <t>LERUM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72608-2018</t>
        </is>
      </c>
      <c r="B18" s="1" t="n">
        <v>43463</v>
      </c>
      <c r="C18" s="1" t="n">
        <v>45292</v>
      </c>
      <c r="D18" t="inlineStr">
        <is>
          <t>VÄSTRA GÖTALANDS LÄN</t>
        </is>
      </c>
      <c r="E18" t="inlineStr">
        <is>
          <t>LERUM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72609-2018</t>
        </is>
      </c>
      <c r="B19" s="1" t="n">
        <v>43463</v>
      </c>
      <c r="C19" s="1" t="n">
        <v>45292</v>
      </c>
      <c r="D19" t="inlineStr">
        <is>
          <t>VÄSTRA GÖTALANDS LÄN</t>
        </is>
      </c>
      <c r="E19" t="inlineStr">
        <is>
          <t>LERUM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72611-2018</t>
        </is>
      </c>
      <c r="B20" s="1" t="n">
        <v>43463</v>
      </c>
      <c r="C20" s="1" t="n">
        <v>45292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1640-2019</t>
        </is>
      </c>
      <c r="B21" s="1" t="n">
        <v>43474</v>
      </c>
      <c r="C21" s="1" t="n">
        <v>45292</v>
      </c>
      <c r="D21" t="inlineStr">
        <is>
          <t>VÄSTRA GÖTALANDS LÄN</t>
        </is>
      </c>
      <c r="E21" t="inlineStr">
        <is>
          <t>LERUM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4971-2019</t>
        </is>
      </c>
      <c r="B22" s="1" t="n">
        <v>43487</v>
      </c>
      <c r="C22" s="1" t="n">
        <v>45292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7417-2019</t>
        </is>
      </c>
      <c r="B23" s="1" t="n">
        <v>43497</v>
      </c>
      <c r="C23" s="1" t="n">
        <v>45292</v>
      </c>
      <c r="D23" t="inlineStr">
        <is>
          <t>VÄSTRA GÖTALANDS LÄN</t>
        </is>
      </c>
      <c r="E23" t="inlineStr">
        <is>
          <t>LERUM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13007-2019</t>
        </is>
      </c>
      <c r="B24" s="1" t="n">
        <v>43528</v>
      </c>
      <c r="C24" s="1" t="n">
        <v>45292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19842-2019</t>
        </is>
      </c>
      <c r="B25" s="1" t="n">
        <v>43567</v>
      </c>
      <c r="C25" s="1" t="n">
        <v>45292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29684-2019</t>
        </is>
      </c>
      <c r="B26" s="1" t="n">
        <v>43630</v>
      </c>
      <c r="C26" s="1" t="n">
        <v>45292</v>
      </c>
      <c r="D26" t="inlineStr">
        <is>
          <t>VÄSTRA GÖTALANDS LÄN</t>
        </is>
      </c>
      <c r="E26" t="inlineStr">
        <is>
          <t>LERUM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32709-2019</t>
        </is>
      </c>
      <c r="B27" s="1" t="n">
        <v>43647</v>
      </c>
      <c r="C27" s="1" t="n">
        <v>45292</v>
      </c>
      <c r="D27" t="inlineStr">
        <is>
          <t>VÄSTRA GÖTALANDS LÄN</t>
        </is>
      </c>
      <c r="E27" t="inlineStr">
        <is>
          <t>LERUM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40566-2019</t>
        </is>
      </c>
      <c r="B28" s="1" t="n">
        <v>43696</v>
      </c>
      <c r="C28" s="1" t="n">
        <v>45292</v>
      </c>
      <c r="D28" t="inlineStr">
        <is>
          <t>VÄSTRA GÖTALANDS LÄN</t>
        </is>
      </c>
      <c r="E28" t="inlineStr">
        <is>
          <t>LERUM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40575-2019</t>
        </is>
      </c>
      <c r="B29" s="1" t="n">
        <v>43696</v>
      </c>
      <c r="C29" s="1" t="n">
        <v>45292</v>
      </c>
      <c r="D29" t="inlineStr">
        <is>
          <t>VÄSTRA GÖTALANDS LÄN</t>
        </is>
      </c>
      <c r="E29" t="inlineStr">
        <is>
          <t>LERUM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49519-2019</t>
        </is>
      </c>
      <c r="B30" s="1" t="n">
        <v>43732</v>
      </c>
      <c r="C30" s="1" t="n">
        <v>45292</v>
      </c>
      <c r="D30" t="inlineStr">
        <is>
          <t>VÄSTRA GÖTALANDS LÄN</t>
        </is>
      </c>
      <c r="E30" t="inlineStr">
        <is>
          <t>LERUM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57536-2019</t>
        </is>
      </c>
      <c r="B31" s="1" t="n">
        <v>43767</v>
      </c>
      <c r="C31" s="1" t="n">
        <v>45292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62261-2019</t>
        </is>
      </c>
      <c r="B32" s="1" t="n">
        <v>43788</v>
      </c>
      <c r="C32" s="1" t="n">
        <v>45292</v>
      </c>
      <c r="D32" t="inlineStr">
        <is>
          <t>VÄSTRA GÖTALANDS LÄN</t>
        </is>
      </c>
      <c r="E32" t="inlineStr">
        <is>
          <t>LERUM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148-2020</t>
        </is>
      </c>
      <c r="B33" s="1" t="n">
        <v>43833</v>
      </c>
      <c r="C33" s="1" t="n">
        <v>45292</v>
      </c>
      <c r="D33" t="inlineStr">
        <is>
          <t>VÄSTRA GÖTALANDS LÄN</t>
        </is>
      </c>
      <c r="E33" t="inlineStr">
        <is>
          <t>LERUM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185-2020</t>
        </is>
      </c>
      <c r="B34" s="1" t="n">
        <v>43833</v>
      </c>
      <c r="C34" s="1" t="n">
        <v>45292</v>
      </c>
      <c r="D34" t="inlineStr">
        <is>
          <t>VÄSTRA GÖTALANDS LÄN</t>
        </is>
      </c>
      <c r="E34" t="inlineStr">
        <is>
          <t>LERUM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190-2020</t>
        </is>
      </c>
      <c r="B35" s="1" t="n">
        <v>43833</v>
      </c>
      <c r="C35" s="1" t="n">
        <v>45292</v>
      </c>
      <c r="D35" t="inlineStr">
        <is>
          <t>VÄSTRA GÖTALANDS LÄN</t>
        </is>
      </c>
      <c r="E35" t="inlineStr">
        <is>
          <t>LERUM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178-2020</t>
        </is>
      </c>
      <c r="B36" s="1" t="n">
        <v>43833</v>
      </c>
      <c r="C36" s="1" t="n">
        <v>45292</v>
      </c>
      <c r="D36" t="inlineStr">
        <is>
          <t>VÄSTRA GÖTALANDS LÄN</t>
        </is>
      </c>
      <c r="E36" t="inlineStr">
        <is>
          <t>LERUM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188-2020</t>
        </is>
      </c>
      <c r="B37" s="1" t="n">
        <v>43833</v>
      </c>
      <c r="C37" s="1" t="n">
        <v>45292</v>
      </c>
      <c r="D37" t="inlineStr">
        <is>
          <t>VÄSTRA GÖTALANDS LÄN</t>
        </is>
      </c>
      <c r="E37" t="inlineStr">
        <is>
          <t>LERUM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2014-2020</t>
        </is>
      </c>
      <c r="B38" s="1" t="n">
        <v>43845</v>
      </c>
      <c r="C38" s="1" t="n">
        <v>45292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1884-2020</t>
        </is>
      </c>
      <c r="B39" s="1" t="n">
        <v>43845</v>
      </c>
      <c r="C39" s="1" t="n">
        <v>45292</v>
      </c>
      <c r="D39" t="inlineStr">
        <is>
          <t>VÄSTRA GÖTALANDS LÄN</t>
        </is>
      </c>
      <c r="E39" t="inlineStr">
        <is>
          <t>LERUM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2023-2020</t>
        </is>
      </c>
      <c r="B40" s="1" t="n">
        <v>43845</v>
      </c>
      <c r="C40" s="1" t="n">
        <v>45292</v>
      </c>
      <c r="D40" t="inlineStr">
        <is>
          <t>VÄSTRA GÖTALANDS LÄN</t>
        </is>
      </c>
      <c r="E40" t="inlineStr">
        <is>
          <t>LERUM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2034-2020</t>
        </is>
      </c>
      <c r="B41" s="1" t="n">
        <v>43845</v>
      </c>
      <c r="C41" s="1" t="n">
        <v>45292</v>
      </c>
      <c r="D41" t="inlineStr">
        <is>
          <t>VÄSTRA GÖTALANDS LÄN</t>
        </is>
      </c>
      <c r="E41" t="inlineStr">
        <is>
          <t>LERUM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2031-2020</t>
        </is>
      </c>
      <c r="B42" s="1" t="n">
        <v>43845</v>
      </c>
      <c r="C42" s="1" t="n">
        <v>45292</v>
      </c>
      <c r="D42" t="inlineStr">
        <is>
          <t>VÄSTRA GÖTALANDS LÄN</t>
        </is>
      </c>
      <c r="E42" t="inlineStr">
        <is>
          <t>LERUM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4231-2020</t>
        </is>
      </c>
      <c r="B43" s="1" t="n">
        <v>43857</v>
      </c>
      <c r="C43" s="1" t="n">
        <v>45292</v>
      </c>
      <c r="D43" t="inlineStr">
        <is>
          <t>VÄSTRA GÖTALANDS LÄN</t>
        </is>
      </c>
      <c r="E43" t="inlineStr">
        <is>
          <t>LERUM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20698-2020</t>
        </is>
      </c>
      <c r="B44" s="1" t="n">
        <v>43949</v>
      </c>
      <c r="C44" s="1" t="n">
        <v>45292</v>
      </c>
      <c r="D44" t="inlineStr">
        <is>
          <t>VÄSTRA GÖTALANDS LÄN</t>
        </is>
      </c>
      <c r="E44" t="inlineStr">
        <is>
          <t>LERUM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22842-2020</t>
        </is>
      </c>
      <c r="B45" s="1" t="n">
        <v>43964</v>
      </c>
      <c r="C45" s="1" t="n">
        <v>45292</v>
      </c>
      <c r="D45" t="inlineStr">
        <is>
          <t>VÄSTRA GÖTALANDS LÄN</t>
        </is>
      </c>
      <c r="E45" t="inlineStr">
        <is>
          <t>LERUM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29379-2020</t>
        </is>
      </c>
      <c r="B46" s="1" t="n">
        <v>44004</v>
      </c>
      <c r="C46" s="1" t="n">
        <v>45292</v>
      </c>
      <c r="D46" t="inlineStr">
        <is>
          <t>VÄSTRA GÖTALANDS LÄN</t>
        </is>
      </c>
      <c r="E46" t="inlineStr">
        <is>
          <t>LERUM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44301-2020</t>
        </is>
      </c>
      <c r="B47" s="1" t="n">
        <v>44084</v>
      </c>
      <c r="C47" s="1" t="n">
        <v>45292</v>
      </c>
      <c r="D47" t="inlineStr">
        <is>
          <t>VÄSTRA GÖTALANDS LÄN</t>
        </is>
      </c>
      <c r="E47" t="inlineStr">
        <is>
          <t>LERUM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53094-2020</t>
        </is>
      </c>
      <c r="B48" s="1" t="n">
        <v>44120</v>
      </c>
      <c r="C48" s="1" t="n">
        <v>45292</v>
      </c>
      <c r="D48" t="inlineStr">
        <is>
          <t>VÄSTRA GÖTALANDS LÄN</t>
        </is>
      </c>
      <c r="E48" t="inlineStr">
        <is>
          <t>LERUM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54797-2020</t>
        </is>
      </c>
      <c r="B49" s="1" t="n">
        <v>44127</v>
      </c>
      <c r="C49" s="1" t="n">
        <v>45292</v>
      </c>
      <c r="D49" t="inlineStr">
        <is>
          <t>VÄSTRA GÖTALANDS LÄN</t>
        </is>
      </c>
      <c r="E49" t="inlineStr">
        <is>
          <t>LERUM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55649-2020</t>
        </is>
      </c>
      <c r="B50" s="1" t="n">
        <v>44131</v>
      </c>
      <c r="C50" s="1" t="n">
        <v>45292</v>
      </c>
      <c r="D50" t="inlineStr">
        <is>
          <t>VÄSTRA GÖTALANDS LÄN</t>
        </is>
      </c>
      <c r="E50" t="inlineStr">
        <is>
          <t>LERUM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60613-2020</t>
        </is>
      </c>
      <c r="B51" s="1" t="n">
        <v>44153</v>
      </c>
      <c r="C51" s="1" t="n">
        <v>45292</v>
      </c>
      <c r="D51" t="inlineStr">
        <is>
          <t>VÄSTRA GÖTALANDS LÄN</t>
        </is>
      </c>
      <c r="E51" t="inlineStr">
        <is>
          <t>LERUM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60627-2020</t>
        </is>
      </c>
      <c r="B52" s="1" t="n">
        <v>44153</v>
      </c>
      <c r="C52" s="1" t="n">
        <v>45292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60677-2020</t>
        </is>
      </c>
      <c r="B53" s="1" t="n">
        <v>44153</v>
      </c>
      <c r="C53" s="1" t="n">
        <v>45292</v>
      </c>
      <c r="D53" t="inlineStr">
        <is>
          <t>VÄSTRA GÖTALANDS LÄN</t>
        </is>
      </c>
      <c r="E53" t="inlineStr">
        <is>
          <t>LERUM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60704-2020</t>
        </is>
      </c>
      <c r="B54" s="1" t="n">
        <v>44153</v>
      </c>
      <c r="C54" s="1" t="n">
        <v>45292</v>
      </c>
      <c r="D54" t="inlineStr">
        <is>
          <t>VÄSTRA GÖTALANDS LÄN</t>
        </is>
      </c>
      <c r="E54" t="inlineStr">
        <is>
          <t>LERUM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60620-2020</t>
        </is>
      </c>
      <c r="B55" s="1" t="n">
        <v>44153</v>
      </c>
      <c r="C55" s="1" t="n">
        <v>45292</v>
      </c>
      <c r="D55" t="inlineStr">
        <is>
          <t>VÄSTRA GÖTALANDS LÄN</t>
        </is>
      </c>
      <c r="E55" t="inlineStr">
        <is>
          <t>LERUM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60713-2020</t>
        </is>
      </c>
      <c r="B56" s="1" t="n">
        <v>44153</v>
      </c>
      <c r="C56" s="1" t="n">
        <v>45292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60653-2020</t>
        </is>
      </c>
      <c r="B57" s="1" t="n">
        <v>44153</v>
      </c>
      <c r="C57" s="1" t="n">
        <v>45292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60679-2020</t>
        </is>
      </c>
      <c r="B58" s="1" t="n">
        <v>44153</v>
      </c>
      <c r="C58" s="1" t="n">
        <v>45292</v>
      </c>
      <c r="D58" t="inlineStr">
        <is>
          <t>VÄSTRA GÖTALANDS LÄN</t>
        </is>
      </c>
      <c r="E58" t="inlineStr">
        <is>
          <t>LERUM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60706-2020</t>
        </is>
      </c>
      <c r="B59" s="1" t="n">
        <v>44153</v>
      </c>
      <c r="C59" s="1" t="n">
        <v>45292</v>
      </c>
      <c r="D59" t="inlineStr">
        <is>
          <t>VÄSTRA GÖTALANDS LÄN</t>
        </is>
      </c>
      <c r="E59" t="inlineStr">
        <is>
          <t>LERUM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60699-2020</t>
        </is>
      </c>
      <c r="B60" s="1" t="n">
        <v>44153</v>
      </c>
      <c r="C60" s="1" t="n">
        <v>45292</v>
      </c>
      <c r="D60" t="inlineStr">
        <is>
          <t>VÄSTRA GÖTALANDS LÄN</t>
        </is>
      </c>
      <c r="E60" t="inlineStr">
        <is>
          <t>LERUM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12978-2021</t>
        </is>
      </c>
      <c r="B61" s="1" t="n">
        <v>44271</v>
      </c>
      <c r="C61" s="1" t="n">
        <v>45292</v>
      </c>
      <c r="D61" t="inlineStr">
        <is>
          <t>VÄSTRA GÖTALANDS LÄN</t>
        </is>
      </c>
      <c r="E61" t="inlineStr">
        <is>
          <t>LERUM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17861-2021</t>
        </is>
      </c>
      <c r="B62" s="1" t="n">
        <v>44301</v>
      </c>
      <c r="C62" s="1" t="n">
        <v>45292</v>
      </c>
      <c r="D62" t="inlineStr">
        <is>
          <t>VÄSTRA GÖTALANDS LÄN</t>
        </is>
      </c>
      <c r="E62" t="inlineStr">
        <is>
          <t>LERUM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19315-2021</t>
        </is>
      </c>
      <c r="B63" s="1" t="n">
        <v>44309</v>
      </c>
      <c r="C63" s="1" t="n">
        <v>45292</v>
      </c>
      <c r="D63" t="inlineStr">
        <is>
          <t>VÄSTRA GÖTALANDS LÄN</t>
        </is>
      </c>
      <c r="E63" t="inlineStr">
        <is>
          <t>LERUM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27450-2021</t>
        </is>
      </c>
      <c r="B64" s="1" t="n">
        <v>44351</v>
      </c>
      <c r="C64" s="1" t="n">
        <v>45292</v>
      </c>
      <c r="D64" t="inlineStr">
        <is>
          <t>VÄSTRA GÖTALANDS LÄN</t>
        </is>
      </c>
      <c r="E64" t="inlineStr">
        <is>
          <t>LERUM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28249-2021</t>
        </is>
      </c>
      <c r="B65" s="1" t="n">
        <v>44355</v>
      </c>
      <c r="C65" s="1" t="n">
        <v>45292</v>
      </c>
      <c r="D65" t="inlineStr">
        <is>
          <t>VÄSTRA GÖTALANDS LÄN</t>
        </is>
      </c>
      <c r="E65" t="inlineStr">
        <is>
          <t>LERUM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29176-2021</t>
        </is>
      </c>
      <c r="B66" s="1" t="n">
        <v>44358</v>
      </c>
      <c r="C66" s="1" t="n">
        <v>45292</v>
      </c>
      <c r="D66" t="inlineStr">
        <is>
          <t>VÄSTRA GÖTALANDS LÄN</t>
        </is>
      </c>
      <c r="E66" t="inlineStr">
        <is>
          <t>LERUM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30251-2021</t>
        </is>
      </c>
      <c r="B67" s="1" t="n">
        <v>44363</v>
      </c>
      <c r="C67" s="1" t="n">
        <v>45292</v>
      </c>
      <c r="D67" t="inlineStr">
        <is>
          <t>VÄSTRA GÖTALANDS LÄN</t>
        </is>
      </c>
      <c r="E67" t="inlineStr">
        <is>
          <t>LERUM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30518-2021</t>
        </is>
      </c>
      <c r="B68" s="1" t="n">
        <v>44364</v>
      </c>
      <c r="C68" s="1" t="n">
        <v>45292</v>
      </c>
      <c r="D68" t="inlineStr">
        <is>
          <t>VÄSTRA GÖTALANDS LÄN</t>
        </is>
      </c>
      <c r="E68" t="inlineStr">
        <is>
          <t>LERUM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51900-2021</t>
        </is>
      </c>
      <c r="B69" s="1" t="n">
        <v>44462</v>
      </c>
      <c r="C69" s="1" t="n">
        <v>45292</v>
      </c>
      <c r="D69" t="inlineStr">
        <is>
          <t>VÄSTRA GÖTALANDS LÄN</t>
        </is>
      </c>
      <c r="E69" t="inlineStr">
        <is>
          <t>LERUM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52777-2021</t>
        </is>
      </c>
      <c r="B70" s="1" t="n">
        <v>44467</v>
      </c>
      <c r="C70" s="1" t="n">
        <v>45292</v>
      </c>
      <c r="D70" t="inlineStr">
        <is>
          <t>VÄSTRA GÖTALANDS LÄN</t>
        </is>
      </c>
      <c r="E70" t="inlineStr">
        <is>
          <t>LERUM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54630-2021</t>
        </is>
      </c>
      <c r="B71" s="1" t="n">
        <v>44473</v>
      </c>
      <c r="C71" s="1" t="n">
        <v>45292</v>
      </c>
      <c r="D71" t="inlineStr">
        <is>
          <t>VÄSTRA GÖTALANDS LÄN</t>
        </is>
      </c>
      <c r="E71" t="inlineStr">
        <is>
          <t>LERUM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58025-2021</t>
        </is>
      </c>
      <c r="B72" s="1" t="n">
        <v>44487</v>
      </c>
      <c r="C72" s="1" t="n">
        <v>45292</v>
      </c>
      <c r="D72" t="inlineStr">
        <is>
          <t>VÄSTRA GÖTALANDS LÄN</t>
        </is>
      </c>
      <c r="E72" t="inlineStr">
        <is>
          <t>LERUM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66008-2021</t>
        </is>
      </c>
      <c r="B73" s="1" t="n">
        <v>44517</v>
      </c>
      <c r="C73" s="1" t="n">
        <v>45292</v>
      </c>
      <c r="D73" t="inlineStr">
        <is>
          <t>VÄSTRA GÖTALANDS LÄN</t>
        </is>
      </c>
      <c r="E73" t="inlineStr">
        <is>
          <t>LERUM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66107-2021</t>
        </is>
      </c>
      <c r="B74" s="1" t="n">
        <v>44517</v>
      </c>
      <c r="C74" s="1" t="n">
        <v>45292</v>
      </c>
      <c r="D74" t="inlineStr">
        <is>
          <t>VÄSTRA GÖTALANDS LÄN</t>
        </is>
      </c>
      <c r="E74" t="inlineStr">
        <is>
          <t>LERUM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66086-2021</t>
        </is>
      </c>
      <c r="B75" s="1" t="n">
        <v>44517</v>
      </c>
      <c r="C75" s="1" t="n">
        <v>45292</v>
      </c>
      <c r="D75" t="inlineStr">
        <is>
          <t>VÄSTRA GÖTALANDS LÄN</t>
        </is>
      </c>
      <c r="E75" t="inlineStr">
        <is>
          <t>LERUM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66104-2021</t>
        </is>
      </c>
      <c r="B76" s="1" t="n">
        <v>44517</v>
      </c>
      <c r="C76" s="1" t="n">
        <v>45292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68478-2021</t>
        </is>
      </c>
      <c r="B77" s="1" t="n">
        <v>44529</v>
      </c>
      <c r="C77" s="1" t="n">
        <v>45292</v>
      </c>
      <c r="D77" t="inlineStr">
        <is>
          <t>VÄSTRA GÖTALANDS LÄN</t>
        </is>
      </c>
      <c r="E77" t="inlineStr">
        <is>
          <t>LERUM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68489-2021</t>
        </is>
      </c>
      <c r="B78" s="1" t="n">
        <v>44529</v>
      </c>
      <c r="C78" s="1" t="n">
        <v>45292</v>
      </c>
      <c r="D78" t="inlineStr">
        <is>
          <t>VÄSTRA GÖTALANDS LÄN</t>
        </is>
      </c>
      <c r="E78" t="inlineStr">
        <is>
          <t>LERUM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69614-2021</t>
        </is>
      </c>
      <c r="B79" s="1" t="n">
        <v>44532</v>
      </c>
      <c r="C79" s="1" t="n">
        <v>45292</v>
      </c>
      <c r="D79" t="inlineStr">
        <is>
          <t>VÄSTRA GÖTALANDS LÄN</t>
        </is>
      </c>
      <c r="E79" t="inlineStr">
        <is>
          <t>LERUM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69628-2021</t>
        </is>
      </c>
      <c r="B80" s="1" t="n">
        <v>44532</v>
      </c>
      <c r="C80" s="1" t="n">
        <v>45292</v>
      </c>
      <c r="D80" t="inlineStr">
        <is>
          <t>VÄSTRA GÖTALANDS LÄN</t>
        </is>
      </c>
      <c r="E80" t="inlineStr">
        <is>
          <t>LERUM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71429-2021</t>
        </is>
      </c>
      <c r="B81" s="1" t="n">
        <v>44540</v>
      </c>
      <c r="C81" s="1" t="n">
        <v>45292</v>
      </c>
      <c r="D81" t="inlineStr">
        <is>
          <t>VÄSTRA GÖTALANDS LÄN</t>
        </is>
      </c>
      <c r="E81" t="inlineStr">
        <is>
          <t>LERUM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71425-2021</t>
        </is>
      </c>
      <c r="B82" s="1" t="n">
        <v>44540</v>
      </c>
      <c r="C82" s="1" t="n">
        <v>45292</v>
      </c>
      <c r="D82" t="inlineStr">
        <is>
          <t>VÄSTRA GÖTALANDS LÄN</t>
        </is>
      </c>
      <c r="E82" t="inlineStr">
        <is>
          <t>LERUM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72415-2021</t>
        </is>
      </c>
      <c r="B83" s="1" t="n">
        <v>44545</v>
      </c>
      <c r="C83" s="1" t="n">
        <v>45292</v>
      </c>
      <c r="D83" t="inlineStr">
        <is>
          <t>VÄSTRA GÖTALANDS LÄN</t>
        </is>
      </c>
      <c r="E83" t="inlineStr">
        <is>
          <t>LERUM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468-2022</t>
        </is>
      </c>
      <c r="B84" s="1" t="n">
        <v>44566</v>
      </c>
      <c r="C84" s="1" t="n">
        <v>45292</v>
      </c>
      <c r="D84" t="inlineStr">
        <is>
          <t>VÄSTRA GÖTALANDS LÄN</t>
        </is>
      </c>
      <c r="E84" t="inlineStr">
        <is>
          <t>LERUM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7016-2022</t>
        </is>
      </c>
      <c r="B85" s="1" t="n">
        <v>44603</v>
      </c>
      <c r="C85" s="1" t="n">
        <v>45292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8345-2022</t>
        </is>
      </c>
      <c r="B86" s="1" t="n">
        <v>44610</v>
      </c>
      <c r="C86" s="1" t="n">
        <v>45292</v>
      </c>
      <c r="D86" t="inlineStr">
        <is>
          <t>VÄSTRA GÖTALANDS LÄN</t>
        </is>
      </c>
      <c r="E86" t="inlineStr">
        <is>
          <t>LERUM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10410-2022</t>
        </is>
      </c>
      <c r="B87" s="1" t="n">
        <v>44623</v>
      </c>
      <c r="C87" s="1" t="n">
        <v>45292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10399-2022</t>
        </is>
      </c>
      <c r="B88" s="1" t="n">
        <v>44623</v>
      </c>
      <c r="C88" s="1" t="n">
        <v>45292</v>
      </c>
      <c r="D88" t="inlineStr">
        <is>
          <t>VÄSTRA GÖTALANDS LÄN</t>
        </is>
      </c>
      <c r="E88" t="inlineStr">
        <is>
          <t>LERUM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13411-2022</t>
        </is>
      </c>
      <c r="B89" s="1" t="n">
        <v>44645</v>
      </c>
      <c r="C89" s="1" t="n">
        <v>45292</v>
      </c>
      <c r="D89" t="inlineStr">
        <is>
          <t>VÄSTRA GÖTALANDS LÄN</t>
        </is>
      </c>
      <c r="E89" t="inlineStr">
        <is>
          <t>LERUM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15138-2022</t>
        </is>
      </c>
      <c r="B90" s="1" t="n">
        <v>44658</v>
      </c>
      <c r="C90" s="1" t="n">
        <v>45292</v>
      </c>
      <c r="D90" t="inlineStr">
        <is>
          <t>VÄSTRA GÖTALANDS LÄN</t>
        </is>
      </c>
      <c r="E90" t="inlineStr">
        <is>
          <t>LERUM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15136-2022</t>
        </is>
      </c>
      <c r="B91" s="1" t="n">
        <v>44658</v>
      </c>
      <c r="C91" s="1" t="n">
        <v>45292</v>
      </c>
      <c r="D91" t="inlineStr">
        <is>
          <t>VÄSTRA GÖTALANDS LÄN</t>
        </is>
      </c>
      <c r="E91" t="inlineStr">
        <is>
          <t>LERUM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45292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45292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45292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45292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45292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45292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45292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45292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45292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45292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45292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45292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45292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45292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45292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45292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45292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45292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45292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45292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45292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45292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45292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45292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45292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45292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45292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45292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45292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45292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45292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45292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45292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45292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45292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45292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45292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45292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45292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45292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45292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45292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45292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45292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45292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45292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45292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45292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45292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45292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45292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45292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45292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45292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45292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45292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45292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45292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45292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45292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45292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45292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45292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45292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45292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45292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45292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45292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64607-2023</t>
        </is>
      </c>
      <c r="B160" s="1" t="n">
        <v>45281</v>
      </c>
      <c r="C160" s="1" t="n">
        <v>45292</v>
      </c>
      <c r="D160" t="inlineStr">
        <is>
          <t>VÄSTRA GÖTALANDS LÄN</t>
        </is>
      </c>
      <c r="E160" t="inlineStr">
        <is>
          <t>LERUM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64604-2023</t>
        </is>
      </c>
      <c r="B161" s="1" t="n">
        <v>45281</v>
      </c>
      <c r="C161" s="1" t="n">
        <v>45292</v>
      </c>
      <c r="D161" t="inlineStr">
        <is>
          <t>VÄSTRA GÖTALANDS LÄN</t>
        </is>
      </c>
      <c r="E161" t="inlineStr">
        <is>
          <t>LERUM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64866-2023</t>
        </is>
      </c>
      <c r="B162" s="1" t="n">
        <v>45282</v>
      </c>
      <c r="C162" s="1" t="n">
        <v>45292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2024-01-01T10:05:02Z</dcterms:created>
  <dcterms:modified xmlns:dcterms="http://purl.org/dc/terms/" xmlns:xsi="http://www.w3.org/2001/XMLSchema-instance" xsi:type="dcterms:W3CDTF">2024-01-01T10:05:02Z</dcterms:modified>
</cp:coreProperties>
</file>