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45880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45880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45880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45880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45880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45880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45880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45880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45880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45880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45880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45880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45880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45880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53094-2020</t>
        </is>
      </c>
      <c r="B21" s="1" t="n">
        <v>44120</v>
      </c>
      <c r="C21" s="1" t="n">
        <v>45880</v>
      </c>
      <c r="D21" t="inlineStr">
        <is>
          <t>VÄSTRA GÖTALANDS LÄN</t>
        </is>
      </c>
      <c r="E21" t="inlineStr">
        <is>
          <t>LERUM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45880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45880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45880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45880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45880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45880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45880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45880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45880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45880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45880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45880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45880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45880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45880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45880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45880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45880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45880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45880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45880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45880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45880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17071-2024</t>
        </is>
      </c>
      <c r="B47" s="1" t="n">
        <v>45412.47715277778</v>
      </c>
      <c r="C47" s="1" t="n">
        <v>45880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20570-2023</t>
        </is>
      </c>
      <c r="B48" s="1" t="n">
        <v>45057</v>
      </c>
      <c r="C48" s="1" t="n">
        <v>45880</v>
      </c>
      <c r="D48" t="inlineStr">
        <is>
          <t>VÄSTRA GÖTALANDS LÄN</t>
        </is>
      </c>
      <c r="E48" t="inlineStr">
        <is>
          <t>LERUM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45880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45880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18161-2025</t>
        </is>
      </c>
      <c r="B51" s="1" t="n">
        <v>45761.63150462963</v>
      </c>
      <c r="C51" s="1" t="n">
        <v>45880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50622-2023</t>
        </is>
      </c>
      <c r="B52" s="1" t="n">
        <v>45217</v>
      </c>
      <c r="C52" s="1" t="n">
        <v>45880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45880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45880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45880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50405-2023</t>
        </is>
      </c>
      <c r="B56" s="1" t="n">
        <v>45216</v>
      </c>
      <c r="C56" s="1" t="n">
        <v>45880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50410-2023</t>
        </is>
      </c>
      <c r="B57" s="1" t="n">
        <v>45216.66064814815</v>
      </c>
      <c r="C57" s="1" t="n">
        <v>45880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45880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45880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790-2024</t>
        </is>
      </c>
      <c r="B60" s="1" t="n">
        <v>45300</v>
      </c>
      <c r="C60" s="1" t="n">
        <v>45880</v>
      </c>
      <c r="D60" t="inlineStr">
        <is>
          <t>VÄSTRA GÖTALANDS LÄN</t>
        </is>
      </c>
      <c r="E60" t="inlineStr">
        <is>
          <t>LERUM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57154-2022</t>
        </is>
      </c>
      <c r="B61" s="1" t="n">
        <v>44895.58527777778</v>
      </c>
      <c r="C61" s="1" t="n">
        <v>45880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41836-2022</t>
        </is>
      </c>
      <c r="B62" s="1" t="n">
        <v>44828.34606481482</v>
      </c>
      <c r="C62" s="1" t="n">
        <v>45880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7778-2024</t>
        </is>
      </c>
      <c r="B63" s="1" t="n">
        <v>45349</v>
      </c>
      <c r="C63" s="1" t="n">
        <v>45880</v>
      </c>
      <c r="D63" t="inlineStr">
        <is>
          <t>VÄSTRA GÖTALANDS LÄN</t>
        </is>
      </c>
      <c r="E63" t="inlineStr">
        <is>
          <t>LERUM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59758-2024</t>
        </is>
      </c>
      <c r="B64" s="1" t="n">
        <v>45639.55207175926</v>
      </c>
      <c r="C64" s="1" t="n">
        <v>45880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45880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45880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2450-2023</t>
        </is>
      </c>
      <c r="B67" s="1" t="n">
        <v>44943</v>
      </c>
      <c r="C67" s="1" t="n">
        <v>45880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47398-2024</t>
        </is>
      </c>
      <c r="B68" s="1" t="n">
        <v>45587.47180555556</v>
      </c>
      <c r="C68" s="1" t="n">
        <v>45880</v>
      </c>
      <c r="D68" t="inlineStr">
        <is>
          <t>VÄSTRA GÖTALANDS LÄN</t>
        </is>
      </c>
      <c r="E68" t="inlineStr">
        <is>
          <t>LERUM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64866-2023</t>
        </is>
      </c>
      <c r="B69" s="1" t="n">
        <v>45282</v>
      </c>
      <c r="C69" s="1" t="n">
        <v>45880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45880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45880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66104-2021</t>
        </is>
      </c>
      <c r="B72" s="1" t="n">
        <v>44517</v>
      </c>
      <c r="C72" s="1" t="n">
        <v>45880</v>
      </c>
      <c r="D72" t="inlineStr">
        <is>
          <t>VÄSTRA GÖTALANDS LÄN</t>
        </is>
      </c>
      <c r="E72" t="inlineStr">
        <is>
          <t>LERUM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45880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28118-2024</t>
        </is>
      </c>
      <c r="B74" s="1" t="n">
        <v>45476.64726851852</v>
      </c>
      <c r="C74" s="1" t="n">
        <v>45880</v>
      </c>
      <c r="D74" t="inlineStr">
        <is>
          <t>VÄSTRA GÖTALANDS LÄN</t>
        </is>
      </c>
      <c r="E74" t="inlineStr">
        <is>
          <t>LERUM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28139-2024</t>
        </is>
      </c>
      <c r="B75" s="1" t="n">
        <v>45476.69767361111</v>
      </c>
      <c r="C75" s="1" t="n">
        <v>45880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39113-2024</t>
        </is>
      </c>
      <c r="B76" s="1" t="n">
        <v>45548.58054398148</v>
      </c>
      <c r="C76" s="1" t="n">
        <v>45880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45880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45880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32093-2025</t>
        </is>
      </c>
      <c r="B79" s="1" t="n">
        <v>45835.45971064815</v>
      </c>
      <c r="C79" s="1" t="n">
        <v>45880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32095-2025</t>
        </is>
      </c>
      <c r="B80" s="1" t="n">
        <v>45835.46107638889</v>
      </c>
      <c r="C80" s="1" t="n">
        <v>45880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45880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44623.45605324074</v>
      </c>
      <c r="C82" s="1" t="n">
        <v>45880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45880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20210-2023</t>
        </is>
      </c>
      <c r="B84" s="1" t="n">
        <v>45055.61012731482</v>
      </c>
      <c r="C84" s="1" t="n">
        <v>45880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60653-2020</t>
        </is>
      </c>
      <c r="B85" s="1" t="n">
        <v>44153</v>
      </c>
      <c r="C85" s="1" t="n">
        <v>45880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50420-2023</t>
        </is>
      </c>
      <c r="B86" s="1" t="n">
        <v>45216.66917824074</v>
      </c>
      <c r="C86" s="1" t="n">
        <v>45880</v>
      </c>
      <c r="D86" t="inlineStr">
        <is>
          <t>VÄSTRA GÖTALANDS LÄN</t>
        </is>
      </c>
      <c r="E86" t="inlineStr">
        <is>
          <t>LERUM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26568-2023</t>
        </is>
      </c>
      <c r="B87" s="1" t="n">
        <v>45092</v>
      </c>
      <c r="C87" s="1" t="n">
        <v>45880</v>
      </c>
      <c r="D87" t="inlineStr">
        <is>
          <t>VÄSTRA GÖTALANDS LÄN</t>
        </is>
      </c>
      <c r="E87" t="inlineStr">
        <is>
          <t>LERUM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42526-2024</t>
        </is>
      </c>
      <c r="B88" s="1" t="n">
        <v>45565.56991898148</v>
      </c>
      <c r="C88" s="1" t="n">
        <v>45880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45880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45880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45880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14409-2025</t>
        </is>
      </c>
      <c r="B92" s="1" t="n">
        <v>45741.47278935185</v>
      </c>
      <c r="C92" s="1" t="n">
        <v>45880</v>
      </c>
      <c r="D92" t="inlineStr">
        <is>
          <t>VÄSTRA GÖTALANDS LÄN</t>
        </is>
      </c>
      <c r="E92" t="inlineStr">
        <is>
          <t>LERUM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45880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45880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18944-2025</t>
        </is>
      </c>
      <c r="B95" s="1" t="n">
        <v>45764.50414351852</v>
      </c>
      <c r="C95" s="1" t="n">
        <v>45880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45880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21836-2022</t>
        </is>
      </c>
      <c r="B97" s="1" t="n">
        <v>44710.9250462963</v>
      </c>
      <c r="C97" s="1" t="n">
        <v>45880</v>
      </c>
      <c r="D97" t="inlineStr">
        <is>
          <t>VÄSTRA GÖTALANDS LÄN</t>
        </is>
      </c>
      <c r="E97" t="inlineStr">
        <is>
          <t>LERUM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45880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28029-2025</t>
        </is>
      </c>
      <c r="B99" s="1" t="n">
        <v>45817.6285300926</v>
      </c>
      <c r="C99" s="1" t="n">
        <v>45880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45817.65983796296</v>
      </c>
      <c r="C100" s="1" t="n">
        <v>45880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36756-2022</t>
        </is>
      </c>
      <c r="B101" s="1" t="n">
        <v>44805</v>
      </c>
      <c r="C101" s="1" t="n">
        <v>45880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29394-2025</t>
        </is>
      </c>
      <c r="B102" s="1" t="n">
        <v>45824.60599537037</v>
      </c>
      <c r="C102" s="1" t="n">
        <v>45880</v>
      </c>
      <c r="D102" t="inlineStr">
        <is>
          <t>VÄSTRA GÖTALANDS LÄN</t>
        </is>
      </c>
      <c r="E102" t="inlineStr">
        <is>
          <t>LERUM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11124-2025</t>
        </is>
      </c>
      <c r="B103" s="1" t="n">
        <v>45723.64142361111</v>
      </c>
      <c r="C103" s="1" t="n">
        <v>45880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45880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30518-2021</t>
        </is>
      </c>
      <c r="B105" s="1" t="n">
        <v>44364</v>
      </c>
      <c r="C105" s="1" t="n">
        <v>45880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45880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24163-2024</t>
        </is>
      </c>
      <c r="B107" s="1" t="n">
        <v>45441</v>
      </c>
      <c r="C107" s="1" t="n">
        <v>45880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45880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45880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45880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45880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45880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45880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45880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5359-2023</t>
        </is>
      </c>
      <c r="B115" s="1" t="n">
        <v>44959</v>
      </c>
      <c r="C115" s="1" t="n">
        <v>45880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2025-08-11T08:25:30Z</dcterms:created>
  <dcterms:modified xmlns:dcterms="http://purl.org/dc/terms/" xmlns:xsi="http://www.w3.org/2001/XMLSchema-instance" xsi:type="dcterms:W3CDTF">2025-08-11T08:25:31Z</dcterms:modified>
</cp:coreProperties>
</file>