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46104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46104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46104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46104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46104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46104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46104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46104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46104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46104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46104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46104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46104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55429-2025</t>
        </is>
      </c>
      <c r="B34" s="1" t="n">
        <v>45971.47983796296</v>
      </c>
      <c r="C34" s="1" t="n">
        <v>46104</v>
      </c>
      <c r="D34" t="inlineStr">
        <is>
          <t>VÄSTRA GÖTALANDS LÄN</t>
        </is>
      </c>
      <c r="E34" t="inlineStr">
        <is>
          <t>LERUM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46104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46104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56672-2025</t>
        </is>
      </c>
      <c r="B37" s="1" t="n">
        <v>45975.69769675926</v>
      </c>
      <c r="C37" s="1" t="n">
        <v>46104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46104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46104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46104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46104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46104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46104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46104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46104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35199-2023</t>
        </is>
      </c>
      <c r="B46" s="1" t="n">
        <v>45145</v>
      </c>
      <c r="C46" s="1" t="n">
        <v>46104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46104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43043-2025</t>
        </is>
      </c>
      <c r="B48" s="1" t="n">
        <v>45909.55841435185</v>
      </c>
      <c r="C48" s="1" t="n">
        <v>46104</v>
      </c>
      <c r="D48" t="inlineStr">
        <is>
          <t>VÄSTRA GÖTALANDS LÄN</t>
        </is>
      </c>
      <c r="E48" t="inlineStr">
        <is>
          <t>LERUM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46104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61766-2025</t>
        </is>
      </c>
      <c r="B50" s="1" t="n">
        <v>46002.63146990741</v>
      </c>
      <c r="C50" s="1" t="n">
        <v>46104</v>
      </c>
      <c r="D50" t="inlineStr">
        <is>
          <t>VÄSTRA GÖTALANDS LÄN</t>
        </is>
      </c>
      <c r="E50" t="inlineStr">
        <is>
          <t>LERUM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61628-2025</t>
        </is>
      </c>
      <c r="B51" s="1" t="n">
        <v>46002.40396990741</v>
      </c>
      <c r="C51" s="1" t="n">
        <v>46104</v>
      </c>
      <c r="D51" t="inlineStr">
        <is>
          <t>VÄSTRA GÖTALANDS LÄN</t>
        </is>
      </c>
      <c r="E51" t="inlineStr">
        <is>
          <t>LERUM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46104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62736-2025</t>
        </is>
      </c>
      <c r="B53" s="1" t="n">
        <v>46008.56954861111</v>
      </c>
      <c r="C53" s="1" t="n">
        <v>46104</v>
      </c>
      <c r="D53" t="inlineStr">
        <is>
          <t>VÄSTRA GÖTALANDS LÄN</t>
        </is>
      </c>
      <c r="E53" t="inlineStr">
        <is>
          <t>LERUM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62755-2025</t>
        </is>
      </c>
      <c r="B54" s="1" t="n">
        <v>46008.58908564815</v>
      </c>
      <c r="C54" s="1" t="n">
        <v>46104</v>
      </c>
      <c r="D54" t="inlineStr">
        <is>
          <t>VÄSTRA GÖTALANDS LÄN</t>
        </is>
      </c>
      <c r="E54" t="inlineStr">
        <is>
          <t>LERUM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62769-2025</t>
        </is>
      </c>
      <c r="B55" s="1" t="n">
        <v>46008.59997685185</v>
      </c>
      <c r="C55" s="1" t="n">
        <v>46104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62774-2025</t>
        </is>
      </c>
      <c r="B56" s="1" t="n">
        <v>46008.60609953704</v>
      </c>
      <c r="C56" s="1" t="n">
        <v>46104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62747-2025</t>
        </is>
      </c>
      <c r="B57" s="1" t="n">
        <v>46008.57900462963</v>
      </c>
      <c r="C57" s="1" t="n">
        <v>46104</v>
      </c>
      <c r="D57" t="inlineStr">
        <is>
          <t>VÄSTRA GÖTALANDS LÄN</t>
        </is>
      </c>
      <c r="E57" t="inlineStr">
        <is>
          <t>LERUM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46104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30518-2021</t>
        </is>
      </c>
      <c r="B59" s="1" t="n">
        <v>44364</v>
      </c>
      <c r="C59" s="1" t="n">
        <v>46104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46104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46104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46104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46104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46104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4883-2024</t>
        </is>
      </c>
      <c r="B65" s="1" t="n">
        <v>45329</v>
      </c>
      <c r="C65" s="1" t="n">
        <v>46104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46104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28089-2022</t>
        </is>
      </c>
      <c r="B67" s="1" t="n">
        <v>44746</v>
      </c>
      <c r="C67" s="1" t="n">
        <v>46104</v>
      </c>
      <c r="D67" t="inlineStr">
        <is>
          <t>VÄSTRA GÖTALANDS LÄN</t>
        </is>
      </c>
      <c r="E67" t="inlineStr">
        <is>
          <t>LERUM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7558-2026</t>
        </is>
      </c>
      <c r="B68" s="1" t="n">
        <v>46059.88509259259</v>
      </c>
      <c r="C68" s="1" t="n">
        <v>46104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46104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46104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46104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46104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46104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46104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46104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46104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46104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46104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46104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46104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46104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46104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46104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46104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46104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46104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37441-2022</t>
        </is>
      </c>
      <c r="B87" s="1" t="n">
        <v>44809.47324074074</v>
      </c>
      <c r="C87" s="1" t="n">
        <v>46104</v>
      </c>
      <c r="D87" t="inlineStr">
        <is>
          <t>VÄSTRA GÖTALANDS LÄN</t>
        </is>
      </c>
      <c r="E87" t="inlineStr">
        <is>
          <t>LERUM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22223-2022</t>
        </is>
      </c>
      <c r="B88" s="1" t="n">
        <v>44712</v>
      </c>
      <c r="C88" s="1" t="n">
        <v>46104</v>
      </c>
      <c r="D88" t="inlineStr">
        <is>
          <t>VÄSTRA GÖTALANDS LÄN</t>
        </is>
      </c>
      <c r="E88" t="inlineStr">
        <is>
          <t>LERUM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2420-2026</t>
        </is>
      </c>
      <c r="B89" s="1" t="n">
        <v>46034</v>
      </c>
      <c r="C89" s="1" t="n">
        <v>46104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46104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28103-2022</t>
        </is>
      </c>
      <c r="B91" s="1" t="n">
        <v>44746</v>
      </c>
      <c r="C91" s="1" t="n">
        <v>46104</v>
      </c>
      <c r="D91" t="inlineStr">
        <is>
          <t>VÄSTRA GÖTALANDS LÄN</t>
        </is>
      </c>
      <c r="E91" t="inlineStr">
        <is>
          <t>LERUM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2335-2026</t>
        </is>
      </c>
      <c r="B92" s="1" t="n">
        <v>46036.61236111111</v>
      </c>
      <c r="C92" s="1" t="n">
        <v>46104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7989-2024</t>
        </is>
      </c>
      <c r="B93" s="1" t="n">
        <v>45350</v>
      </c>
      <c r="C93" s="1" t="n">
        <v>46104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46104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26073-2025</t>
        </is>
      </c>
      <c r="B95" s="1" t="n">
        <v>45805.3218287037</v>
      </c>
      <c r="C95" s="1" t="n">
        <v>46104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46104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46104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44828.34606481482</v>
      </c>
      <c r="C98" s="1" t="n">
        <v>46104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27367-2025</t>
        </is>
      </c>
      <c r="B99" s="1" t="n">
        <v>45812.64487268519</v>
      </c>
      <c r="C99" s="1" t="n">
        <v>46104</v>
      </c>
      <c r="D99" t="inlineStr">
        <is>
          <t>VÄSTRA GÖTALANDS LÄN</t>
        </is>
      </c>
      <c r="E99" t="inlineStr">
        <is>
          <t>LERUM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14110-2026</t>
        </is>
      </c>
      <c r="B100" s="1" t="n">
        <v>46099.42395833333</v>
      </c>
      <c r="C100" s="1" t="n">
        <v>46104</v>
      </c>
      <c r="D100" t="inlineStr">
        <is>
          <t>VÄSTRA GÖTALANDS LÄN</t>
        </is>
      </c>
      <c r="E100" t="inlineStr">
        <is>
          <t>LERUM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46104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28029-2025</t>
        </is>
      </c>
      <c r="B102" s="1" t="n">
        <v>45817.6285300926</v>
      </c>
      <c r="C102" s="1" t="n">
        <v>46104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46104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45587.47180555556</v>
      </c>
      <c r="C104" s="1" t="n">
        <v>46104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13100-2025</t>
        </is>
      </c>
      <c r="B105" s="1" t="n">
        <v>45734.67028935185</v>
      </c>
      <c r="C105" s="1" t="n">
        <v>46104</v>
      </c>
      <c r="D105" t="inlineStr">
        <is>
          <t>VÄSTRA GÖTALANDS LÄN</t>
        </is>
      </c>
      <c r="E105" t="inlineStr">
        <is>
          <t>LERUM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7429-2024</t>
        </is>
      </c>
      <c r="B106" s="1" t="n">
        <v>45345</v>
      </c>
      <c r="C106" s="1" t="n">
        <v>46104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46104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31687-2025</t>
        </is>
      </c>
      <c r="B108" s="1" t="n">
        <v>45834.39827546296</v>
      </c>
      <c r="C108" s="1" t="n">
        <v>46104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46104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46104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20570-2023</t>
        </is>
      </c>
      <c r="B111" s="1" t="n">
        <v>45057</v>
      </c>
      <c r="C111" s="1" t="n">
        <v>46104</v>
      </c>
      <c r="D111" t="inlineStr">
        <is>
          <t>VÄSTRA GÖTALANDS LÄN</t>
        </is>
      </c>
      <c r="E111" t="inlineStr">
        <is>
          <t>LERUM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46104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20680-2022</t>
        </is>
      </c>
      <c r="B113" s="1" t="n">
        <v>44700.6828125</v>
      </c>
      <c r="C113" s="1" t="n">
        <v>46104</v>
      </c>
      <c r="D113" t="inlineStr">
        <is>
          <t>VÄSTRA GÖTALANDS LÄN</t>
        </is>
      </c>
      <c r="E113" t="inlineStr">
        <is>
          <t>LERUM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46104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47866-2024</t>
        </is>
      </c>
      <c r="B115" s="1" t="n">
        <v>45588.69111111111</v>
      </c>
      <c r="C115" s="1" t="n">
        <v>46104</v>
      </c>
      <c r="D115" t="inlineStr">
        <is>
          <t>VÄSTRA GÖTALANDS LÄN</t>
        </is>
      </c>
      <c r="E115" t="inlineStr">
        <is>
          <t>LERUM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46104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46104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46104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46104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46104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46104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46104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46104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46104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46104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46104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46104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46104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46104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46104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46104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46104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2026-03-23T11:31:32Z</dcterms:created>
  <dcterms:modified xmlns:dcterms="http://purl.org/dc/terms/" xmlns:xsi="http://www.w3.org/2001/XMLSchema-instance" xsi:type="dcterms:W3CDTF">2026-03-23T11:31:32Z</dcterms:modified>
</cp:coreProperties>
</file>