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45987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45987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45987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45987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45987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45987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45987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45987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45987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45987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45987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45987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45987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45987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45987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45987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45987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45987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45987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45987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45987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45987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45987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45987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45987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45987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26073-2025</t>
        </is>
      </c>
      <c r="B44" s="1" t="n">
        <v>45805.3218287037</v>
      </c>
      <c r="C44" s="1" t="n">
        <v>45987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45987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45987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45987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45987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45987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45987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39113-2024</t>
        </is>
      </c>
      <c r="B51" s="1" t="n">
        <v>45548.58054398148</v>
      </c>
      <c r="C51" s="1" t="n">
        <v>45987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45987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45987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35199-2023</t>
        </is>
      </c>
      <c r="B54" s="1" t="n">
        <v>45145</v>
      </c>
      <c r="C54" s="1" t="n">
        <v>45987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45987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45987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45987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43043-2025</t>
        </is>
      </c>
      <c r="B58" s="1" t="n">
        <v>45909.55841435185</v>
      </c>
      <c r="C58" s="1" t="n">
        <v>45987</v>
      </c>
      <c r="D58" t="inlineStr">
        <is>
          <t>VÄSTRA GÖTALANDS LÄN</t>
        </is>
      </c>
      <c r="E58" t="inlineStr">
        <is>
          <t>LERUM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45987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32093-2025</t>
        </is>
      </c>
      <c r="B60" s="1" t="n">
        <v>45835.45971064815</v>
      </c>
      <c r="C60" s="1" t="n">
        <v>45987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26568-2023</t>
        </is>
      </c>
      <c r="B61" s="1" t="n">
        <v>45092</v>
      </c>
      <c r="C61" s="1" t="n">
        <v>45987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42526-2024</t>
        </is>
      </c>
      <c r="B62" s="1" t="n">
        <v>45565.56991898148</v>
      </c>
      <c r="C62" s="1" t="n">
        <v>45987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45987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45987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45396-2025</t>
        </is>
      </c>
      <c r="B65" s="1" t="n">
        <v>45922.41402777778</v>
      </c>
      <c r="C65" s="1" t="n">
        <v>45987</v>
      </c>
      <c r="D65" t="inlineStr">
        <is>
          <t>VÄSTRA GÖTALANDS LÄN</t>
        </is>
      </c>
      <c r="E65" t="inlineStr">
        <is>
          <t>LERUM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45987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48941-2024</t>
        </is>
      </c>
      <c r="B67" s="1" t="n">
        <v>45594.41935185185</v>
      </c>
      <c r="C67" s="1" t="n">
        <v>45987</v>
      </c>
      <c r="D67" t="inlineStr">
        <is>
          <t>VÄSTRA GÖTALANDS LÄN</t>
        </is>
      </c>
      <c r="E67" t="inlineStr">
        <is>
          <t>LERUM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45132-2025</t>
        </is>
      </c>
      <c r="B68" s="1" t="n">
        <v>45919.44319444444</v>
      </c>
      <c r="C68" s="1" t="n">
        <v>45987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45987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16648-2023</t>
        </is>
      </c>
      <c r="B70" s="1" t="n">
        <v>45028</v>
      </c>
      <c r="C70" s="1" t="n">
        <v>45987</v>
      </c>
      <c r="D70" t="inlineStr">
        <is>
          <t>VÄSTRA GÖTALANDS LÄN</t>
        </is>
      </c>
      <c r="E70" t="inlineStr">
        <is>
          <t>LERUM</t>
        </is>
      </c>
      <c r="F70" t="inlineStr">
        <is>
          <t>Kyrkan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13156-2024</t>
        </is>
      </c>
      <c r="B71" s="1" t="n">
        <v>45386.3653587963</v>
      </c>
      <c r="C71" s="1" t="n">
        <v>45987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46596-2025</t>
        </is>
      </c>
      <c r="B72" s="1" t="n">
        <v>45926.39857638889</v>
      </c>
      <c r="C72" s="1" t="n">
        <v>45987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47134-2025</t>
        </is>
      </c>
      <c r="B73" s="1" t="n">
        <v>45929.69758101852</v>
      </c>
      <c r="C73" s="1" t="n">
        <v>45987</v>
      </c>
      <c r="D73" t="inlineStr">
        <is>
          <t>VÄSTRA GÖTALANDS LÄN</t>
        </is>
      </c>
      <c r="E73" t="inlineStr">
        <is>
          <t>LERUM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46957-2025</t>
        </is>
      </c>
      <c r="B74" s="1" t="n">
        <v>45929</v>
      </c>
      <c r="C74" s="1" t="n">
        <v>45987</v>
      </c>
      <c r="D74" t="inlineStr">
        <is>
          <t>VÄSTRA GÖTALANDS LÄN</t>
        </is>
      </c>
      <c r="E74" t="inlineStr">
        <is>
          <t>LERUM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45971.47983796296</v>
      </c>
      <c r="C75" s="1" t="n">
        <v>45987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47866-2024</t>
        </is>
      </c>
      <c r="B76" s="1" t="n">
        <v>45588.69111111111</v>
      </c>
      <c r="C76" s="1" t="n">
        <v>45987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47599-2025</t>
        </is>
      </c>
      <c r="B77" s="1" t="n">
        <v>45931.45528935185</v>
      </c>
      <c r="C77" s="1" t="n">
        <v>45987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45987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45987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23592-2022</t>
        </is>
      </c>
      <c r="B80" s="1" t="n">
        <v>44721</v>
      </c>
      <c r="C80" s="1" t="n">
        <v>45987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45987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66104-2021</t>
        </is>
      </c>
      <c r="B82" s="1" t="n">
        <v>44517</v>
      </c>
      <c r="C82" s="1" t="n">
        <v>45987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45987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45987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57186-2022</t>
        </is>
      </c>
      <c r="B85" s="1" t="n">
        <v>44895</v>
      </c>
      <c r="C85" s="1" t="n">
        <v>45987</v>
      </c>
      <c r="D85" t="inlineStr">
        <is>
          <t>VÄSTRA GÖTALANDS LÄN</t>
        </is>
      </c>
      <c r="E85" t="inlineStr">
        <is>
          <t>LERUM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45987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2450-2023</t>
        </is>
      </c>
      <c r="B87" s="1" t="n">
        <v>44943</v>
      </c>
      <c r="C87" s="1" t="n">
        <v>45987</v>
      </c>
      <c r="D87" t="inlineStr">
        <is>
          <t>VÄSTRA GÖTALANDS LÄN</t>
        </is>
      </c>
      <c r="E87" t="inlineStr">
        <is>
          <t>LERUM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30518-2021</t>
        </is>
      </c>
      <c r="B88" s="1" t="n">
        <v>44364</v>
      </c>
      <c r="C88" s="1" t="n">
        <v>45987</v>
      </c>
      <c r="D88" t="inlineStr">
        <is>
          <t>VÄSTRA GÖTALANDS LÄN</t>
        </is>
      </c>
      <c r="E88" t="inlineStr">
        <is>
          <t>LERUM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57083-2022</t>
        </is>
      </c>
      <c r="B89" s="1" t="n">
        <v>44895.45375</v>
      </c>
      <c r="C89" s="1" t="n">
        <v>45987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57120-2022</t>
        </is>
      </c>
      <c r="B90" s="1" t="n">
        <v>44895.54767361111</v>
      </c>
      <c r="C90" s="1" t="n">
        <v>45987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57195-2022</t>
        </is>
      </c>
      <c r="B91" s="1" t="n">
        <v>44895</v>
      </c>
      <c r="C91" s="1" t="n">
        <v>45987</v>
      </c>
      <c r="D91" t="inlineStr">
        <is>
          <t>VÄSTRA GÖTALANDS LÄN</t>
        </is>
      </c>
      <c r="E91" t="inlineStr">
        <is>
          <t>LERUM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51900-2021</t>
        </is>
      </c>
      <c r="B92" s="1" t="n">
        <v>44462.90412037037</v>
      </c>
      <c r="C92" s="1" t="n">
        <v>45987</v>
      </c>
      <c r="D92" t="inlineStr">
        <is>
          <t>VÄSTRA GÖTALANDS LÄN</t>
        </is>
      </c>
      <c r="E92" t="inlineStr">
        <is>
          <t>LERUM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45987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45987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45987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45987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45987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45987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45987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45987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45987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47398-2024</t>
        </is>
      </c>
      <c r="B102" s="1" t="n">
        <v>45587.47180555556</v>
      </c>
      <c r="C102" s="1" t="n">
        <v>45987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64866-2023</t>
        </is>
      </c>
      <c r="B103" s="1" t="n">
        <v>45282</v>
      </c>
      <c r="C103" s="1" t="n">
        <v>45987</v>
      </c>
      <c r="D103" t="inlineStr">
        <is>
          <t>VÄSTRA GÖTALANDS LÄN</t>
        </is>
      </c>
      <c r="E103" t="inlineStr">
        <is>
          <t>LERUM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45987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10410-2022</t>
        </is>
      </c>
      <c r="B105" s="1" t="n">
        <v>44623.45605324074</v>
      </c>
      <c r="C105" s="1" t="n">
        <v>45987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22223-2022</t>
        </is>
      </c>
      <c r="B106" s="1" t="n">
        <v>44712</v>
      </c>
      <c r="C106" s="1" t="n">
        <v>45987</v>
      </c>
      <c r="D106" t="inlineStr">
        <is>
          <t>VÄSTRA GÖTALANDS LÄN</t>
        </is>
      </c>
      <c r="E106" t="inlineStr">
        <is>
          <t>LERUM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20210-2023</t>
        </is>
      </c>
      <c r="B107" s="1" t="n">
        <v>45055.61012731482</v>
      </c>
      <c r="C107" s="1" t="n">
        <v>45987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50420-2023</t>
        </is>
      </c>
      <c r="B108" s="1" t="n">
        <v>45216.66917824074</v>
      </c>
      <c r="C108" s="1" t="n">
        <v>45987</v>
      </c>
      <c r="D108" t="inlineStr">
        <is>
          <t>VÄSTRA GÖTALANDS LÄN</t>
        </is>
      </c>
      <c r="E108" t="inlineStr">
        <is>
          <t>LERUM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50397-2023</t>
        </is>
      </c>
      <c r="B109" s="1" t="n">
        <v>45216.6400462963</v>
      </c>
      <c r="C109" s="1" t="n">
        <v>45987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44710.9250462963</v>
      </c>
      <c r="C110" s="1" t="n">
        <v>45987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45987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24163-2024</t>
        </is>
      </c>
      <c r="B112" s="1" t="n">
        <v>45441</v>
      </c>
      <c r="C112" s="1" t="n">
        <v>45987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45987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45987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28157-2022</t>
        </is>
      </c>
      <c r="B115" s="1" t="n">
        <v>44746.55107638889</v>
      </c>
      <c r="C115" s="1" t="n">
        <v>45987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45987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45987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40709-2023</t>
        </is>
      </c>
      <c r="B118" s="1" t="n">
        <v>45170.62814814815</v>
      </c>
      <c r="C118" s="1" t="n">
        <v>45987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45987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59758-2024</t>
        </is>
      </c>
      <c r="B120" s="1" t="n">
        <v>45639.55207175926</v>
      </c>
      <c r="C120" s="1" t="n">
        <v>45987</v>
      </c>
      <c r="D120" t="inlineStr">
        <is>
          <t>VÄSTRA GÖTALANDS LÄN</t>
        </is>
      </c>
      <c r="E120" t="inlineStr">
        <is>
          <t>LERUM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2025-11-26T10:21:24Z</dcterms:created>
  <dcterms:modified xmlns:dcterms="http://purl.org/dc/terms/" xmlns:xsi="http://www.w3.org/2001/XMLSchema-instance" xsi:type="dcterms:W3CDTF">2025-11-26T10:21:25Z</dcterms:modified>
</cp:coreProperties>
</file>