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46135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46135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46135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46135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46135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46135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46135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46135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46135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46135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46135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46135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46135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46135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46135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46135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46135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46135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46135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42526-2024</t>
        </is>
      </c>
      <c r="B32" s="1" t="n">
        <v>45565.56991898148</v>
      </c>
      <c r="C32" s="1" t="n">
        <v>46135</v>
      </c>
      <c r="D32" t="inlineStr">
        <is>
          <t>VÄSTRA GÖTALANDS LÄN</t>
        </is>
      </c>
      <c r="E32" t="inlineStr">
        <is>
          <t>LERUM</t>
        </is>
      </c>
      <c r="F32" t="inlineStr">
        <is>
          <t>Kyrkan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47866-2024</t>
        </is>
      </c>
      <c r="B33" s="1" t="n">
        <v>45588.69111111111</v>
      </c>
      <c r="C33" s="1" t="n">
        <v>46135</v>
      </c>
      <c r="D33" t="inlineStr">
        <is>
          <t>VÄSTRA GÖTALANDS LÄN</t>
        </is>
      </c>
      <c r="E33" t="inlineStr">
        <is>
          <t>LERUM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46135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46135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47944-2024</t>
        </is>
      </c>
      <c r="B37" s="1" t="n">
        <v>45589.35490740741</v>
      </c>
      <c r="C37" s="1" t="n">
        <v>46135</v>
      </c>
      <c r="D37" t="inlineStr">
        <is>
          <t>VÄSTRA GÖTALANDS LÄN</t>
        </is>
      </c>
      <c r="E37" t="inlineStr">
        <is>
          <t>LERUM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28118-2024</t>
        </is>
      </c>
      <c r="B38" s="1" t="n">
        <v>45476.64726851852</v>
      </c>
      <c r="C38" s="1" t="n">
        <v>46135</v>
      </c>
      <c r="D38" t="inlineStr">
        <is>
          <t>VÄSTRA GÖTALANDS LÄN</t>
        </is>
      </c>
      <c r="E38" t="inlineStr">
        <is>
          <t>LERUM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28139-2024</t>
        </is>
      </c>
      <c r="B39" s="1" t="n">
        <v>45476.69767361111</v>
      </c>
      <c r="C39" s="1" t="n">
        <v>46135</v>
      </c>
      <c r="D39" t="inlineStr">
        <is>
          <t>VÄSTRA GÖTALANDS LÄN</t>
        </is>
      </c>
      <c r="E39" t="inlineStr">
        <is>
          <t>LERUM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46135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45548.58054398148</v>
      </c>
      <c r="C41" s="1" t="n">
        <v>46135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7990-2024</t>
        </is>
      </c>
      <c r="B42" s="1" t="n">
        <v>45350</v>
      </c>
      <c r="C42" s="1" t="n">
        <v>46135</v>
      </c>
      <c r="D42" t="inlineStr">
        <is>
          <t>VÄSTRA GÖTALANDS LÄN</t>
        </is>
      </c>
      <c r="E42" t="inlineStr">
        <is>
          <t>LERUM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46135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11232-2025</t>
        </is>
      </c>
      <c r="B44" s="1" t="n">
        <v>45726</v>
      </c>
      <c r="C44" s="1" t="n">
        <v>46135</v>
      </c>
      <c r="D44" t="inlineStr">
        <is>
          <t>VÄSTRA GÖTALANDS LÄN</t>
        </is>
      </c>
      <c r="E44" t="inlineStr">
        <is>
          <t>LERUM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23592-2022</t>
        </is>
      </c>
      <c r="B45" s="1" t="n">
        <v>44721</v>
      </c>
      <c r="C45" s="1" t="n">
        <v>46135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7558-2026</t>
        </is>
      </c>
      <c r="B46" s="1" t="n">
        <v>46059.88509259259</v>
      </c>
      <c r="C46" s="1" t="n">
        <v>46135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46135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43043-2025</t>
        </is>
      </c>
      <c r="B48" s="1" t="n">
        <v>45909.55841435185</v>
      </c>
      <c r="C48" s="1" t="n">
        <v>46135</v>
      </c>
      <c r="D48" t="inlineStr">
        <is>
          <t>VÄSTRA GÖTALANDS LÄN</t>
        </is>
      </c>
      <c r="E48" t="inlineStr">
        <is>
          <t>LERUM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64866-2023</t>
        </is>
      </c>
      <c r="B49" s="1" t="n">
        <v>45282</v>
      </c>
      <c r="C49" s="1" t="n">
        <v>46135</v>
      </c>
      <c r="D49" t="inlineStr">
        <is>
          <t>VÄSTRA GÖTALANDS LÄN</t>
        </is>
      </c>
      <c r="E49" t="inlineStr">
        <is>
          <t>LERUM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16648-2023</t>
        </is>
      </c>
      <c r="B50" s="1" t="n">
        <v>45028</v>
      </c>
      <c r="C50" s="1" t="n">
        <v>46135</v>
      </c>
      <c r="D50" t="inlineStr">
        <is>
          <t>VÄSTRA GÖTALANDS LÄN</t>
        </is>
      </c>
      <c r="E50" t="inlineStr">
        <is>
          <t>LERUM</t>
        </is>
      </c>
      <c r="F50" t="inlineStr">
        <is>
          <t>Kyrkan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59758-2024</t>
        </is>
      </c>
      <c r="B51" s="1" t="n">
        <v>45639.55207175926</v>
      </c>
      <c r="C51" s="1" t="n">
        <v>46135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45132-2025</t>
        </is>
      </c>
      <c r="B52" s="1" t="n">
        <v>45919.44319444444</v>
      </c>
      <c r="C52" s="1" t="n">
        <v>46135</v>
      </c>
      <c r="D52" t="inlineStr">
        <is>
          <t>VÄSTRA GÖTALANDS LÄN</t>
        </is>
      </c>
      <c r="E52" t="inlineStr">
        <is>
          <t>LERUM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44778-2025</t>
        </is>
      </c>
      <c r="B53" s="1" t="n">
        <v>45917.86079861111</v>
      </c>
      <c r="C53" s="1" t="n">
        <v>46135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44780-2025</t>
        </is>
      </c>
      <c r="B54" s="1" t="n">
        <v>45917.8653125</v>
      </c>
      <c r="C54" s="1" t="n">
        <v>46135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45396-2025</t>
        </is>
      </c>
      <c r="B55" s="1" t="n">
        <v>45922.41402777778</v>
      </c>
      <c r="C55" s="1" t="n">
        <v>46135</v>
      </c>
      <c r="D55" t="inlineStr">
        <is>
          <t>VÄSTRA GÖTALANDS LÄN</t>
        </is>
      </c>
      <c r="E55" t="inlineStr">
        <is>
          <t>LERUM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45363-2025</t>
        </is>
      </c>
      <c r="B56" s="1" t="n">
        <v>45922.38008101852</v>
      </c>
      <c r="C56" s="1" t="n">
        <v>46135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45483-2025</t>
        </is>
      </c>
      <c r="B57" s="1" t="n">
        <v>45922.54346064815</v>
      </c>
      <c r="C57" s="1" t="n">
        <v>46135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46596-2025</t>
        </is>
      </c>
      <c r="B58" s="1" t="n">
        <v>45926.39857638889</v>
      </c>
      <c r="C58" s="1" t="n">
        <v>46135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47134-2025</t>
        </is>
      </c>
      <c r="B59" s="1" t="n">
        <v>45929.69758101852</v>
      </c>
      <c r="C59" s="1" t="n">
        <v>46135</v>
      </c>
      <c r="D59" t="inlineStr">
        <is>
          <t>VÄSTRA GÖTALANDS LÄN</t>
        </is>
      </c>
      <c r="E59" t="inlineStr">
        <is>
          <t>LERUM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46957-2025</t>
        </is>
      </c>
      <c r="B60" s="1" t="n">
        <v>45929</v>
      </c>
      <c r="C60" s="1" t="n">
        <v>46135</v>
      </c>
      <c r="D60" t="inlineStr">
        <is>
          <t>VÄSTRA GÖTALANDS LÄN</t>
        </is>
      </c>
      <c r="E60" t="inlineStr">
        <is>
          <t>LERUM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48941-2024</t>
        </is>
      </c>
      <c r="B61" s="1" t="n">
        <v>45594.41935185185</v>
      </c>
      <c r="C61" s="1" t="n">
        <v>46135</v>
      </c>
      <c r="D61" t="inlineStr">
        <is>
          <t>VÄSTRA GÖTALANDS LÄN</t>
        </is>
      </c>
      <c r="E61" t="inlineStr">
        <is>
          <t>LERUM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47599-2025</t>
        </is>
      </c>
      <c r="B62" s="1" t="n">
        <v>45931.45528935185</v>
      </c>
      <c r="C62" s="1" t="n">
        <v>46135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66104-2021</t>
        </is>
      </c>
      <c r="B63" s="1" t="n">
        <v>44517</v>
      </c>
      <c r="C63" s="1" t="n">
        <v>46135</v>
      </c>
      <c r="D63" t="inlineStr">
        <is>
          <t>VÄSTRA GÖTALANDS LÄN</t>
        </is>
      </c>
      <c r="E63" t="inlineStr">
        <is>
          <t>LERUM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13156-2024</t>
        </is>
      </c>
      <c r="B64" s="1" t="n">
        <v>45386.3653587963</v>
      </c>
      <c r="C64" s="1" t="n">
        <v>46135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57186-2022</t>
        </is>
      </c>
      <c r="B65" s="1" t="n">
        <v>44895</v>
      </c>
      <c r="C65" s="1" t="n">
        <v>46135</v>
      </c>
      <c r="D65" t="inlineStr">
        <is>
          <t>VÄSTRA GÖTALANDS LÄN</t>
        </is>
      </c>
      <c r="E65" t="inlineStr">
        <is>
          <t>LERUM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57083-2022</t>
        </is>
      </c>
      <c r="B66" s="1" t="n">
        <v>44895.45375</v>
      </c>
      <c r="C66" s="1" t="n">
        <v>46135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57120-2022</t>
        </is>
      </c>
      <c r="B67" s="1" t="n">
        <v>44895.54767361111</v>
      </c>
      <c r="C67" s="1" t="n">
        <v>46135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46135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36756-2022</t>
        </is>
      </c>
      <c r="B69" s="1" t="n">
        <v>44805</v>
      </c>
      <c r="C69" s="1" t="n">
        <v>46135</v>
      </c>
      <c r="D69" t="inlineStr">
        <is>
          <t>VÄSTRA GÖTALANDS LÄN</t>
        </is>
      </c>
      <c r="E69" t="inlineStr">
        <is>
          <t>LERUM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2450-2023</t>
        </is>
      </c>
      <c r="B70" s="1" t="n">
        <v>44943</v>
      </c>
      <c r="C70" s="1" t="n">
        <v>46135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46135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44517.57920138889</v>
      </c>
      <c r="C72" s="1" t="n">
        <v>46135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46135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57195-2022</t>
        </is>
      </c>
      <c r="B74" s="1" t="n">
        <v>44895</v>
      </c>
      <c r="C74" s="1" t="n">
        <v>46135</v>
      </c>
      <c r="D74" t="inlineStr">
        <is>
          <t>VÄSTRA GÖTALANDS LÄN</t>
        </is>
      </c>
      <c r="E74" t="inlineStr">
        <is>
          <t>LERUM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51900-2021</t>
        </is>
      </c>
      <c r="B75" s="1" t="n">
        <v>44462.90412037037</v>
      </c>
      <c r="C75" s="1" t="n">
        <v>46135</v>
      </c>
      <c r="D75" t="inlineStr">
        <is>
          <t>VÄSTRA GÖTALANDS LÄN</t>
        </is>
      </c>
      <c r="E75" t="inlineStr">
        <is>
          <t>LERUM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7272-2023</t>
        </is>
      </c>
      <c r="B76" s="1" t="n">
        <v>44970.65201388889</v>
      </c>
      <c r="C76" s="1" t="n">
        <v>46135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790-2024</t>
        </is>
      </c>
      <c r="B77" s="1" t="n">
        <v>45300</v>
      </c>
      <c r="C77" s="1" t="n">
        <v>46135</v>
      </c>
      <c r="D77" t="inlineStr">
        <is>
          <t>VÄSTRA GÖTALANDS LÄN</t>
        </is>
      </c>
      <c r="E77" t="inlineStr">
        <is>
          <t>LERUM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18284-2026</t>
        </is>
      </c>
      <c r="B78" s="1" t="n">
        <v>46126.42223379629</v>
      </c>
      <c r="C78" s="1" t="n">
        <v>46135</v>
      </c>
      <c r="D78" t="inlineStr">
        <is>
          <t>VÄSTRA GÖTALANDS LÄN</t>
        </is>
      </c>
      <c r="E78" t="inlineStr">
        <is>
          <t>LERUM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19238-2026</t>
        </is>
      </c>
      <c r="B79" s="1" t="n">
        <v>46132.65736111111</v>
      </c>
      <c r="C79" s="1" t="n">
        <v>46135</v>
      </c>
      <c r="D79" t="inlineStr">
        <is>
          <t>VÄSTRA GÖTALANDS LÄN</t>
        </is>
      </c>
      <c r="E79" t="inlineStr">
        <is>
          <t>LERUM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50420-2023</t>
        </is>
      </c>
      <c r="B80" s="1" t="n">
        <v>45216.66917824074</v>
      </c>
      <c r="C80" s="1" t="n">
        <v>46135</v>
      </c>
      <c r="D80" t="inlineStr">
        <is>
          <t>VÄSTRA GÖTALANDS LÄN</t>
        </is>
      </c>
      <c r="E80" t="inlineStr">
        <is>
          <t>LERUM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35199-2023</t>
        </is>
      </c>
      <c r="B81" s="1" t="n">
        <v>45145</v>
      </c>
      <c r="C81" s="1" t="n">
        <v>46135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28157-2022</t>
        </is>
      </c>
      <c r="B82" s="1" t="n">
        <v>44746.55107638889</v>
      </c>
      <c r="C82" s="1" t="n">
        <v>46135</v>
      </c>
      <c r="D82" t="inlineStr">
        <is>
          <t>VÄSTRA GÖTALANDS LÄN</t>
        </is>
      </c>
      <c r="E82" t="inlineStr">
        <is>
          <t>LERUM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21836-2022</t>
        </is>
      </c>
      <c r="B83" s="1" t="n">
        <v>44710.9250462963</v>
      </c>
      <c r="C83" s="1" t="n">
        <v>46135</v>
      </c>
      <c r="D83" t="inlineStr">
        <is>
          <t>VÄSTRA GÖTALANDS LÄN</t>
        </is>
      </c>
      <c r="E83" t="inlineStr">
        <is>
          <t>LERUM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20210-2023</t>
        </is>
      </c>
      <c r="B84" s="1" t="n">
        <v>45055.61012731482</v>
      </c>
      <c r="C84" s="1" t="n">
        <v>46135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46135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55429-2025</t>
        </is>
      </c>
      <c r="B86" s="1" t="n">
        <v>45971.47983796296</v>
      </c>
      <c r="C86" s="1" t="n">
        <v>46135</v>
      </c>
      <c r="D86" t="inlineStr">
        <is>
          <t>VÄSTRA GÖTALANDS LÄN</t>
        </is>
      </c>
      <c r="E86" t="inlineStr">
        <is>
          <t>LERUM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28089-2022</t>
        </is>
      </c>
      <c r="B87" s="1" t="n">
        <v>44746</v>
      </c>
      <c r="C87" s="1" t="n">
        <v>46135</v>
      </c>
      <c r="D87" t="inlineStr">
        <is>
          <t>VÄSTRA GÖTALANDS LÄN</t>
        </is>
      </c>
      <c r="E87" t="inlineStr">
        <is>
          <t>LERUM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45975.69769675926</v>
      </c>
      <c r="C88" s="1" t="n">
        <v>46135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46135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46135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46135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37441-2022</t>
        </is>
      </c>
      <c r="B92" s="1" t="n">
        <v>44809.47324074074</v>
      </c>
      <c r="C92" s="1" t="n">
        <v>46135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46135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50397-2023</t>
        </is>
      </c>
      <c r="B94" s="1" t="n">
        <v>45216.6400462963</v>
      </c>
      <c r="C94" s="1" t="n">
        <v>46135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28103-2022</t>
        </is>
      </c>
      <c r="B95" s="1" t="n">
        <v>44746</v>
      </c>
      <c r="C95" s="1" t="n">
        <v>46135</v>
      </c>
      <c r="D95" t="inlineStr">
        <is>
          <t>VÄSTRA GÖTALANDS LÄN</t>
        </is>
      </c>
      <c r="E95" t="inlineStr">
        <is>
          <t>LERUM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7989-2024</t>
        </is>
      </c>
      <c r="B96" s="1" t="n">
        <v>45350</v>
      </c>
      <c r="C96" s="1" t="n">
        <v>46135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46135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10410-2022</t>
        </is>
      </c>
      <c r="B98" s="1" t="n">
        <v>44623.45605324074</v>
      </c>
      <c r="C98" s="1" t="n">
        <v>46135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46135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46135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26073-2025</t>
        </is>
      </c>
      <c r="B101" s="1" t="n">
        <v>45805.3218287037</v>
      </c>
      <c r="C101" s="1" t="n">
        <v>46135</v>
      </c>
      <c r="D101" t="inlineStr">
        <is>
          <t>VÄSTRA GÖTALANDS LÄN</t>
        </is>
      </c>
      <c r="E101" t="inlineStr">
        <is>
          <t>LERUM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62736-2025</t>
        </is>
      </c>
      <c r="B102" s="1" t="n">
        <v>46008.56954861111</v>
      </c>
      <c r="C102" s="1" t="n">
        <v>46135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62755-2025</t>
        </is>
      </c>
      <c r="B103" s="1" t="n">
        <v>46008.58908564815</v>
      </c>
      <c r="C103" s="1" t="n">
        <v>46135</v>
      </c>
      <c r="D103" t="inlineStr">
        <is>
          <t>VÄSTRA GÖTALANDS LÄN</t>
        </is>
      </c>
      <c r="E103" t="inlineStr">
        <is>
          <t>LERUM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62769-2025</t>
        </is>
      </c>
      <c r="B104" s="1" t="n">
        <v>46008.59997685185</v>
      </c>
      <c r="C104" s="1" t="n">
        <v>46135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46135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62747-2025</t>
        </is>
      </c>
      <c r="B106" s="1" t="n">
        <v>46008.57900462963</v>
      </c>
      <c r="C106" s="1" t="n">
        <v>46135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62757-2025</t>
        </is>
      </c>
      <c r="B107" s="1" t="n">
        <v>46008.59184027778</v>
      </c>
      <c r="C107" s="1" t="n">
        <v>46135</v>
      </c>
      <c r="D107" t="inlineStr">
        <is>
          <t>VÄSTRA GÖTALANDS LÄN</t>
        </is>
      </c>
      <c r="E107" t="inlineStr">
        <is>
          <t>LERUM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46135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27367-2025</t>
        </is>
      </c>
      <c r="B109" s="1" t="n">
        <v>45812.64487268519</v>
      </c>
      <c r="C109" s="1" t="n">
        <v>46135</v>
      </c>
      <c r="D109" t="inlineStr">
        <is>
          <t>VÄSTRA GÖTALANDS LÄN</t>
        </is>
      </c>
      <c r="E109" t="inlineStr">
        <is>
          <t>LERUM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28053-2025</t>
        </is>
      </c>
      <c r="B110" s="1" t="n">
        <v>45817.65983796296</v>
      </c>
      <c r="C110" s="1" t="n">
        <v>46135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45817.6285300926</v>
      </c>
      <c r="C111" s="1" t="n">
        <v>46135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50405-2023</t>
        </is>
      </c>
      <c r="B112" s="1" t="n">
        <v>45216</v>
      </c>
      <c r="C112" s="1" t="n">
        <v>46135</v>
      </c>
      <c r="D112" t="inlineStr">
        <is>
          <t>VÄSTRA GÖTALANDS LÄN</t>
        </is>
      </c>
      <c r="E112" t="inlineStr">
        <is>
          <t>LERUM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50410-2023</t>
        </is>
      </c>
      <c r="B113" s="1" t="n">
        <v>45216.66064814815</v>
      </c>
      <c r="C113" s="1" t="n">
        <v>46135</v>
      </c>
      <c r="D113" t="inlineStr">
        <is>
          <t>VÄSTRA GÖTALANDS LÄN</t>
        </is>
      </c>
      <c r="E113" t="inlineStr">
        <is>
          <t>LERUM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29394-2025</t>
        </is>
      </c>
      <c r="B114" s="1" t="n">
        <v>45824.60599537037</v>
      </c>
      <c r="C114" s="1" t="n">
        <v>46135</v>
      </c>
      <c r="D114" t="inlineStr">
        <is>
          <t>VÄSTRA GÖTALANDS LÄN</t>
        </is>
      </c>
      <c r="E114" t="inlineStr">
        <is>
          <t>LERUM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2420-2026</t>
        </is>
      </c>
      <c r="B115" s="1" t="n">
        <v>46034</v>
      </c>
      <c r="C115" s="1" t="n">
        <v>46135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2335-2026</t>
        </is>
      </c>
      <c r="B116" s="1" t="n">
        <v>46036.61236111111</v>
      </c>
      <c r="C116" s="1" t="n">
        <v>46135</v>
      </c>
      <c r="D116" t="inlineStr">
        <is>
          <t>VÄSTRA GÖTALANDS LÄN</t>
        </is>
      </c>
      <c r="E116" t="inlineStr">
        <is>
          <t>LERUM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13100-2025</t>
        </is>
      </c>
      <c r="B117" s="1" t="n">
        <v>45734.67028935185</v>
      </c>
      <c r="C117" s="1" t="n">
        <v>46135</v>
      </c>
      <c r="D117" t="inlineStr">
        <is>
          <t>VÄSTRA GÖTALANDS LÄN</t>
        </is>
      </c>
      <c r="E117" t="inlineStr">
        <is>
          <t>LERUM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41836-2022</t>
        </is>
      </c>
      <c r="B118" s="1" t="n">
        <v>44828.34606481482</v>
      </c>
      <c r="C118" s="1" t="n">
        <v>46135</v>
      </c>
      <c r="D118" t="inlineStr">
        <is>
          <t>VÄSTRA GÖTALANDS LÄN</t>
        </is>
      </c>
      <c r="E118" t="inlineStr">
        <is>
          <t>LERUM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31687-2025</t>
        </is>
      </c>
      <c r="B119" s="1" t="n">
        <v>45834.39827546296</v>
      </c>
      <c r="C119" s="1" t="n">
        <v>46135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32093-2025</t>
        </is>
      </c>
      <c r="B120" s="1" t="n">
        <v>45835.45971064815</v>
      </c>
      <c r="C120" s="1" t="n">
        <v>46135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32095-2025</t>
        </is>
      </c>
      <c r="B121" s="1" t="n">
        <v>45835.46107638889</v>
      </c>
      <c r="C121" s="1" t="n">
        <v>46135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47398-2024</t>
        </is>
      </c>
      <c r="B122" s="1" t="n">
        <v>45587.47180555556</v>
      </c>
      <c r="C122" s="1" t="n">
        <v>46135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7429-2024</t>
        </is>
      </c>
      <c r="B123" s="1" t="n">
        <v>45345</v>
      </c>
      <c r="C123" s="1" t="n">
        <v>46135</v>
      </c>
      <c r="D123" t="inlineStr">
        <is>
          <t>VÄSTRA GÖTALANDS LÄN</t>
        </is>
      </c>
      <c r="E123" t="inlineStr">
        <is>
          <t>LERUM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17071-2024</t>
        </is>
      </c>
      <c r="B124" s="1" t="n">
        <v>45412.47715277778</v>
      </c>
      <c r="C124" s="1" t="n">
        <v>46135</v>
      </c>
      <c r="D124" t="inlineStr">
        <is>
          <t>VÄSTRA GÖTALANDS LÄN</t>
        </is>
      </c>
      <c r="E124" t="inlineStr">
        <is>
          <t>LERUM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20570-2023</t>
        </is>
      </c>
      <c r="B125" s="1" t="n">
        <v>45057</v>
      </c>
      <c r="C125" s="1" t="n">
        <v>46135</v>
      </c>
      <c r="D125" t="inlineStr">
        <is>
          <t>VÄSTRA GÖTALANDS LÄN</t>
        </is>
      </c>
      <c r="E125" t="inlineStr">
        <is>
          <t>LERUM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26568-2023</t>
        </is>
      </c>
      <c r="B126" s="1" t="n">
        <v>45092</v>
      </c>
      <c r="C126" s="1" t="n">
        <v>46135</v>
      </c>
      <c r="D126" t="inlineStr">
        <is>
          <t>VÄSTRA GÖTALANDS LÄN</t>
        </is>
      </c>
      <c r="E126" t="inlineStr">
        <is>
          <t>LERUM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20680-2022</t>
        </is>
      </c>
      <c r="B127" s="1" t="n">
        <v>44700.6828125</v>
      </c>
      <c r="C127" s="1" t="n">
        <v>46135</v>
      </c>
      <c r="D127" t="inlineStr">
        <is>
          <t>VÄSTRA GÖTALANDS LÄN</t>
        </is>
      </c>
      <c r="E127" t="inlineStr">
        <is>
          <t>LERUM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46135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24163-2024</t>
        </is>
      </c>
      <c r="B129" s="1" t="n">
        <v>45441</v>
      </c>
      <c r="C129" s="1" t="n">
        <v>46135</v>
      </c>
      <c r="D129" t="inlineStr">
        <is>
          <t>VÄSTRA GÖTALANDS LÄN</t>
        </is>
      </c>
      <c r="E129" t="inlineStr">
        <is>
          <t>LERUM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14067-2024</t>
        </is>
      </c>
      <c r="B130" s="1" t="n">
        <v>45392.56983796296</v>
      </c>
      <c r="C130" s="1" t="n">
        <v>46135</v>
      </c>
      <c r="D130" t="inlineStr">
        <is>
          <t>VÄSTRA GÖTALANDS LÄN</t>
        </is>
      </c>
      <c r="E130" t="inlineStr">
        <is>
          <t>LERUM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5359-2023</t>
        </is>
      </c>
      <c r="B131" s="1" t="n">
        <v>44959</v>
      </c>
      <c r="C131" s="1" t="n">
        <v>46135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36415-2023</t>
        </is>
      </c>
      <c r="B132" s="1" t="n">
        <v>45152.57416666667</v>
      </c>
      <c r="C132" s="1" t="n">
        <v>46135</v>
      </c>
      <c r="D132" t="inlineStr">
        <is>
          <t>VÄSTRA GÖTALANDS LÄN</t>
        </is>
      </c>
      <c r="E132" t="inlineStr">
        <is>
          <t>LERUM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2026-04-23T10:52:08Z</dcterms:modified>
</cp:coreProperties>
</file>