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45706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45706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45706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45706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45706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45706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45706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45706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45706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45706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45706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45706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45706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45706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45706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45706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45706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45706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45706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45706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45706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45706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45706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45706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45706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45706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45706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45706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45706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45706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45706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45706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45706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45706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45706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45706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45706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45706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45706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45706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45706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45706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45706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45706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45706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45706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45706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45706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45706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45706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45706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45706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45706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45706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45706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45706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45706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45706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45706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45706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45706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45706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45706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45706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45706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45706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45706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45706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45706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45706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45706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45706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45706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45706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45706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45706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45706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45706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45706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45706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45706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45706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45706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45706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45706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45706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45706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45706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45706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45706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45706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45706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45706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45706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45706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45706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45706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45706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45706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45706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45706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45706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45706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45706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45706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45706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45706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45706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45706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45706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45706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45706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45706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45706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45706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45706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45706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45706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45706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45706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45706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45706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45706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45706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45706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45706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45706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45706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45706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45706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45706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45706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45706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45706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45706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45706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45706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45706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45706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45706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45706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45706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45706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45706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45706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45706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45706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45706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45706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45706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45706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45706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45706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45706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45706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45706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45706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45706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45706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45706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45706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45706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45706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45706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45706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45706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45706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45706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45706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45706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45706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45706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45706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45706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45706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45706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45706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45706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45706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45706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45706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45706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45706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45706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45706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45706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45706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45706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45706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45706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45706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45706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45706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45706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45706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45706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45706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45706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45706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45706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45706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45706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45706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45706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45706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45706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45706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45706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45706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45706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45706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45706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45706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45706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45706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45706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45706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45706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45706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45706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45706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45706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45706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45706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45706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45706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45706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45706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45706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45706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45706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45706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45706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45706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45706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45706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45706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45706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45706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45706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45706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45706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45706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45706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45706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45706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45706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45706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45706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45706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45706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45706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45706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45706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45706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45706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45706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45706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45706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45706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45706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45706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45706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45706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45706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45706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45706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45706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45706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45706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45706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45706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45706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45706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45706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45706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45706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45706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45706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45706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45706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45706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45706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45706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45706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45706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45706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45706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45706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45706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45706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45706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45706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45706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45706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45706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45706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45706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45706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45706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45706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45706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45706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45706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45706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45706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45706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45706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45706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45706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45706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45706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45706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45706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45706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45706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45706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45706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45706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45706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45706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45706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45706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45706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45706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45706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45706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45706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45706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45706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45706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45706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45706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45706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45706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45706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45706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45706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45706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45706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45706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45706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45706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45706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45706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45706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45706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45706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45706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45706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45706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45706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45706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45706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45706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45706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45706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45706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45706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45706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45706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45706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45706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45706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45706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45706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45706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45706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45706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45706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45706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45706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45706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45706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45706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45706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45706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45706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45706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45706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45706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45706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45706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45706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45706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45706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45706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45706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45706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45706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45706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45706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45706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45706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45706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45706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45706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45706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45706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45706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45706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45706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45706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45706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45706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45706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45706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45706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45706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45706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45706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45706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45706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45706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45706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45706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45706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45706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45706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45706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45706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45706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45706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45706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45706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45706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45706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45706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45706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45706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45706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45706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45706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45706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45706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45706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45706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45706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45706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45706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45706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45706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45706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45706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45706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45706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45706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45706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45706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45706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45706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45706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45706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45706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45706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45706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45706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45706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45706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45706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45706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45706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45706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45706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45706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45706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45706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56163-2024</t>
        </is>
      </c>
      <c r="B469" s="1" t="n">
        <v>45624</v>
      </c>
      <c r="C469" s="1" t="n">
        <v>45706</v>
      </c>
      <c r="D469" t="inlineStr">
        <is>
          <t>VÄSTRA GÖTALANDS LÄN</t>
        </is>
      </c>
      <c r="E469" t="inlineStr">
        <is>
          <t>VÅRGÅRDA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56144-2024</t>
        </is>
      </c>
      <c r="B470" s="1" t="n">
        <v>45624</v>
      </c>
      <c r="C470" s="1" t="n">
        <v>45706</v>
      </c>
      <c r="D470" t="inlineStr">
        <is>
          <t>VÄSTRA GÖTALANDS LÄN</t>
        </is>
      </c>
      <c r="E470" t="inlineStr">
        <is>
          <t>VÅRGÅRDA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45706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45706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45706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58792-2024</t>
        </is>
      </c>
      <c r="B474" s="1" t="n">
        <v>45636</v>
      </c>
      <c r="C474" s="1" t="n">
        <v>45706</v>
      </c>
      <c r="D474" t="inlineStr">
        <is>
          <t>VÄSTRA GÖTALANDS LÄN</t>
        </is>
      </c>
      <c r="E474" t="inlineStr">
        <is>
          <t>VÅRGÅRDA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58793-2024</t>
        </is>
      </c>
      <c r="B475" s="1" t="n">
        <v>45636</v>
      </c>
      <c r="C475" s="1" t="n">
        <v>45706</v>
      </c>
      <c r="D475" t="inlineStr">
        <is>
          <t>VÄSTRA GÖTALANDS LÄN</t>
        </is>
      </c>
      <c r="E475" t="inlineStr">
        <is>
          <t>VÅRGÅRDA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45706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45706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60204-2024</t>
        </is>
      </c>
      <c r="B478" s="1" t="n">
        <v>45642</v>
      </c>
      <c r="C478" s="1" t="n">
        <v>45706</v>
      </c>
      <c r="D478" t="inlineStr">
        <is>
          <t>VÄSTRA GÖTALANDS LÄN</t>
        </is>
      </c>
      <c r="E478" t="inlineStr">
        <is>
          <t>VÅRGÅRDA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60068-2024</t>
        </is>
      </c>
      <c r="B479" s="1" t="n">
        <v>45642</v>
      </c>
      <c r="C479" s="1" t="n">
        <v>45706</v>
      </c>
      <c r="D479" t="inlineStr">
        <is>
          <t>VÄSTRA GÖTALANDS LÄN</t>
        </is>
      </c>
      <c r="E479" t="inlineStr">
        <is>
          <t>VÅRGÅRDA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60814-2024</t>
        </is>
      </c>
      <c r="B480" s="1" t="n">
        <v>45644</v>
      </c>
      <c r="C480" s="1" t="n">
        <v>45706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616-2025</t>
        </is>
      </c>
      <c r="B481" s="1" t="n">
        <v>45664</v>
      </c>
      <c r="C481" s="1" t="n">
        <v>45706</v>
      </c>
      <c r="D481" t="inlineStr">
        <is>
          <t>VÄSTRA GÖTALANDS LÄN</t>
        </is>
      </c>
      <c r="E481" t="inlineStr">
        <is>
          <t>VÅRGÅRDA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1122-2025</t>
        </is>
      </c>
      <c r="B482" s="1" t="n">
        <v>45666</v>
      </c>
      <c r="C482" s="1" t="n">
        <v>45706</v>
      </c>
      <c r="D482" t="inlineStr">
        <is>
          <t>VÄSTRA GÖTALANDS LÄN</t>
        </is>
      </c>
      <c r="E482" t="inlineStr">
        <is>
          <t>VÅRGÅRDA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3219-2025</t>
        </is>
      </c>
      <c r="B483" s="1" t="n">
        <v>45679</v>
      </c>
      <c r="C483" s="1" t="n">
        <v>45706</v>
      </c>
      <c r="D483" t="inlineStr">
        <is>
          <t>VÄSTRA GÖTALANDS LÄN</t>
        </is>
      </c>
      <c r="E483" t="inlineStr">
        <is>
          <t>VÅRGÅRDA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4714-2025</t>
        </is>
      </c>
      <c r="B484" s="1" t="n">
        <v>45688</v>
      </c>
      <c r="C484" s="1" t="n">
        <v>45706</v>
      </c>
      <c r="D484" t="inlineStr">
        <is>
          <t>VÄSTRA GÖTALANDS LÄN</t>
        </is>
      </c>
      <c r="E484" t="inlineStr">
        <is>
          <t>VÅRGÅRDA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4793-2025</t>
        </is>
      </c>
      <c r="B485" s="1" t="n">
        <v>45688</v>
      </c>
      <c r="C485" s="1" t="n">
        <v>45706</v>
      </c>
      <c r="D485" t="inlineStr">
        <is>
          <t>VÄSTRA GÖTALANDS LÄN</t>
        </is>
      </c>
      <c r="E485" t="inlineStr">
        <is>
          <t>VÅRGÅRDA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5448-2025</t>
        </is>
      </c>
      <c r="B486" s="1" t="n">
        <v>45692</v>
      </c>
      <c r="C486" s="1" t="n">
        <v>45706</v>
      </c>
      <c r="D486" t="inlineStr">
        <is>
          <t>VÄSTRA GÖTALANDS LÄN</t>
        </is>
      </c>
      <c r="E486" t="inlineStr">
        <is>
          <t>VÅRGÅRDA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5663-2025</t>
        </is>
      </c>
      <c r="B487" s="1" t="n">
        <v>45693</v>
      </c>
      <c r="C487" s="1" t="n">
        <v>45706</v>
      </c>
      <c r="D487" t="inlineStr">
        <is>
          <t>VÄSTRA GÖTALANDS LÄN</t>
        </is>
      </c>
      <c r="E487" t="inlineStr">
        <is>
          <t>VÅRGÅRDA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6525-2025</t>
        </is>
      </c>
      <c r="B488" s="1" t="n">
        <v>45699</v>
      </c>
      <c r="C488" s="1" t="n">
        <v>45706</v>
      </c>
      <c r="D488" t="inlineStr">
        <is>
          <t>VÄSTRA GÖTALANDS LÄN</t>
        </is>
      </c>
      <c r="E488" t="inlineStr">
        <is>
          <t>VÅRGÅRDA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6628-2025</t>
        </is>
      </c>
      <c r="B489" s="1" t="n">
        <v>45700</v>
      </c>
      <c r="C489" s="1" t="n">
        <v>45706</v>
      </c>
      <c r="D489" t="inlineStr">
        <is>
          <t>VÄSTRA GÖTALANDS LÄN</t>
        </is>
      </c>
      <c r="E489" t="inlineStr">
        <is>
          <t>VÅRGÅRDA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7087-2025</t>
        </is>
      </c>
      <c r="B490" s="1" t="n">
        <v>45701</v>
      </c>
      <c r="C490" s="1" t="n">
        <v>45706</v>
      </c>
      <c r="D490" t="inlineStr">
        <is>
          <t>VÄSTRA GÖTALANDS LÄN</t>
        </is>
      </c>
      <c r="E490" t="inlineStr">
        <is>
          <t>VÅRGÅRDA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7099-2025</t>
        </is>
      </c>
      <c r="B491" s="1" t="n">
        <v>45701</v>
      </c>
      <c r="C491" s="1" t="n">
        <v>45706</v>
      </c>
      <c r="D491" t="inlineStr">
        <is>
          <t>VÄSTRA GÖTALANDS LÄN</t>
        </is>
      </c>
      <c r="E491" t="inlineStr">
        <is>
          <t>VÅRGÅRDA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7329-2025</t>
        </is>
      </c>
      <c r="B492" s="1" t="n">
        <v>45703</v>
      </c>
      <c r="C492" s="1" t="n">
        <v>45706</v>
      </c>
      <c r="D492" t="inlineStr">
        <is>
          <t>VÄSTRA GÖTALANDS LÄN</t>
        </is>
      </c>
      <c r="E492" t="inlineStr">
        <is>
          <t>VÅRGÅRDA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2025-02-18T16:17:45Z</dcterms:created>
  <dcterms:modified xmlns:dcterms="http://purl.org/dc/terms/" xmlns:xsi="http://www.w3.org/2001/XMLSchema-instance" xsi:type="dcterms:W3CDTF">2025-02-18T16:17:46Z</dcterms:modified>
</cp:coreProperties>
</file>