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46169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46169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46169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46169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46169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46169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46169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46169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46169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46169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46169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24581-2025</t>
        </is>
      </c>
      <c r="B17" s="1" t="n">
        <v>45798.49758101852</v>
      </c>
      <c r="C17" s="1" t="n">
        <v>46169</v>
      </c>
      <c r="D17" t="inlineStr">
        <is>
          <t>VÄSTRA GÖTALANDS LÄN</t>
        </is>
      </c>
      <c r="E17" t="inlineStr">
        <is>
          <t>GRÄSTORP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25554-2025</t>
        </is>
      </c>
      <c r="B18" s="1" t="n">
        <v>45803.44790509259</v>
      </c>
      <c r="C18" s="1" t="n">
        <v>46169</v>
      </c>
      <c r="D18" t="inlineStr">
        <is>
          <t>VÄSTRA GÖTALANDS LÄN</t>
        </is>
      </c>
      <c r="E18" t="inlineStr">
        <is>
          <t>GRÄSTORP</t>
        </is>
      </c>
      <c r="F18" t="inlineStr">
        <is>
          <t>Sveaskog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25566-2025</t>
        </is>
      </c>
      <c r="B19" s="1" t="n">
        <v>45803.45799768518</v>
      </c>
      <c r="C19" s="1" t="n">
        <v>46169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41570-2025</t>
        </is>
      </c>
      <c r="B20" s="1" t="n">
        <v>45901.60825231481</v>
      </c>
      <c r="C20" s="1" t="n">
        <v>46169</v>
      </c>
      <c r="D20" t="inlineStr">
        <is>
          <t>VÄSTRA GÖTALANDS LÄN</t>
        </is>
      </c>
      <c r="E20" t="inlineStr">
        <is>
          <t>GRÄSTORP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26859-2025</t>
        </is>
      </c>
      <c r="B21" s="1" t="n">
        <v>45810.67752314815</v>
      </c>
      <c r="C21" s="1" t="n">
        <v>46169</v>
      </c>
      <c r="D21" t="inlineStr">
        <is>
          <t>VÄSTRA GÖTALANDS LÄN</t>
        </is>
      </c>
      <c r="E21" t="inlineStr">
        <is>
          <t>GRÄSTORP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46169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45408-2025</t>
        </is>
      </c>
      <c r="B23" s="1" t="n">
        <v>45922.43204861111</v>
      </c>
      <c r="C23" s="1" t="n">
        <v>46169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46440-2025</t>
        </is>
      </c>
      <c r="B24" s="1" t="n">
        <v>45925.64233796296</v>
      </c>
      <c r="C24" s="1" t="n">
        <v>46169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46732-2025</t>
        </is>
      </c>
      <c r="B25" s="1" t="n">
        <v>45926.59290509259</v>
      </c>
      <c r="C25" s="1" t="n">
        <v>46169</v>
      </c>
      <c r="D25" t="inlineStr">
        <is>
          <t>VÄSTRA GÖTALANDS LÄN</t>
        </is>
      </c>
      <c r="E25" t="inlineStr">
        <is>
          <t>GRÄSTORP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46928-2025</t>
        </is>
      </c>
      <c r="B26" s="1" t="n">
        <v>45929.44091435185</v>
      </c>
      <c r="C26" s="1" t="n">
        <v>46169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32665-2025</t>
        </is>
      </c>
      <c r="B27" s="1" t="n">
        <v>45838</v>
      </c>
      <c r="C27" s="1" t="n">
        <v>46169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47817-2025</t>
        </is>
      </c>
      <c r="B28" s="1" t="n">
        <v>45932.33381944444</v>
      </c>
      <c r="C28" s="1" t="n">
        <v>46169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47820-2025</t>
        </is>
      </c>
      <c r="B29" s="1" t="n">
        <v>45932.34094907407</v>
      </c>
      <c r="C29" s="1" t="n">
        <v>46169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40126-2023</t>
        </is>
      </c>
      <c r="B30" s="1" t="n">
        <v>45169</v>
      </c>
      <c r="C30" s="1" t="n">
        <v>46169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48865-2024</t>
        </is>
      </c>
      <c r="B31" s="1" t="n">
        <v>45594.2466087963</v>
      </c>
      <c r="C31" s="1" t="n">
        <v>46169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47844-2025</t>
        </is>
      </c>
      <c r="B32" s="1" t="n">
        <v>45932.38077546296</v>
      </c>
      <c r="C32" s="1" t="n">
        <v>46169</v>
      </c>
      <c r="D32" t="inlineStr">
        <is>
          <t>VÄSTRA GÖTALANDS LÄN</t>
        </is>
      </c>
      <c r="E32" t="inlineStr">
        <is>
          <t>GRÄSTORP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49951-2025</t>
        </is>
      </c>
      <c r="B33" s="1" t="n">
        <v>45940.75581018518</v>
      </c>
      <c r="C33" s="1" t="n">
        <v>46169</v>
      </c>
      <c r="D33" t="inlineStr">
        <is>
          <t>VÄSTRA GÖTALANDS LÄN</t>
        </is>
      </c>
      <c r="E33" t="inlineStr">
        <is>
          <t>GRÄSTORP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49950-2025</t>
        </is>
      </c>
      <c r="B34" s="1" t="n">
        <v>45940.75454861111</v>
      </c>
      <c r="C34" s="1" t="n">
        <v>46169</v>
      </c>
      <c r="D34" t="inlineStr">
        <is>
          <t>VÄSTRA GÖTALANDS LÄN</t>
        </is>
      </c>
      <c r="E34" t="inlineStr">
        <is>
          <t>GRÄSTORP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46169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60658-2024</t>
        </is>
      </c>
      <c r="B36" s="1" t="n">
        <v>45644.44567129629</v>
      </c>
      <c r="C36" s="1" t="n">
        <v>46169</v>
      </c>
      <c r="D36" t="inlineStr">
        <is>
          <t>VÄSTRA GÖTALANDS LÄN</t>
        </is>
      </c>
      <c r="E36" t="inlineStr">
        <is>
          <t>GRÄSTORP</t>
        </is>
      </c>
      <c r="G36" t="n">
        <v>16.9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24453-2025</t>
        </is>
      </c>
      <c r="B37" s="1" t="n">
        <v>45798.34398148148</v>
      </c>
      <c r="C37" s="1" t="n">
        <v>46169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46169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46467-2023</t>
        </is>
      </c>
      <c r="B39" s="1" t="n">
        <v>45197.62421296296</v>
      </c>
      <c r="C39" s="1" t="n">
        <v>46169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46169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59994-2025</t>
        </is>
      </c>
      <c r="B41" s="1" t="n">
        <v>45993.56616898148</v>
      </c>
      <c r="C41" s="1" t="n">
        <v>46169</v>
      </c>
      <c r="D41" t="inlineStr">
        <is>
          <t>VÄSTRA GÖTALANDS LÄN</t>
        </is>
      </c>
      <c r="E41" t="inlineStr">
        <is>
          <t>GRÄSTORP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51534-2023</t>
        </is>
      </c>
      <c r="B42" s="1" t="n">
        <v>45222.40712962963</v>
      </c>
      <c r="C42" s="1" t="n">
        <v>46169</v>
      </c>
      <c r="D42" t="inlineStr">
        <is>
          <t>VÄSTRA GÖTALANDS LÄN</t>
        </is>
      </c>
      <c r="E42" t="inlineStr">
        <is>
          <t>GRÄSTORP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62479-2025</t>
        </is>
      </c>
      <c r="B43" s="1" t="n">
        <v>46007.55723379629</v>
      </c>
      <c r="C43" s="1" t="n">
        <v>46169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62477-2025</t>
        </is>
      </c>
      <c r="B44" s="1" t="n">
        <v>46007.55395833333</v>
      </c>
      <c r="C44" s="1" t="n">
        <v>46169</v>
      </c>
      <c r="D44" t="inlineStr">
        <is>
          <t>VÄSTRA GÖTALANDS LÄN</t>
        </is>
      </c>
      <c r="E44" t="inlineStr">
        <is>
          <t>GRÄSTORP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46169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46169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63585-2025</t>
        </is>
      </c>
      <c r="B47" s="1" t="n">
        <v>46013.78278935186</v>
      </c>
      <c r="C47" s="1" t="n">
        <v>46169</v>
      </c>
      <c r="D47" t="inlineStr">
        <is>
          <t>VÄSTRA GÖTALANDS LÄN</t>
        </is>
      </c>
      <c r="E47" t="inlineStr">
        <is>
          <t>GRÄSTORP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46169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13718-2025</t>
        </is>
      </c>
      <c r="B49" s="1" t="n">
        <v>45737</v>
      </c>
      <c r="C49" s="1" t="n">
        <v>46169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51609-2024</t>
        </is>
      </c>
      <c r="B50" s="1" t="n">
        <v>45604.68818287037</v>
      </c>
      <c r="C50" s="1" t="n">
        <v>46169</v>
      </c>
      <c r="D50" t="inlineStr">
        <is>
          <t>VÄSTRA GÖTALANDS LÄN</t>
        </is>
      </c>
      <c r="E50" t="inlineStr">
        <is>
          <t>GRÄSTORP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46169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35515-2023</t>
        </is>
      </c>
      <c r="B52" s="1" t="n">
        <v>45147</v>
      </c>
      <c r="C52" s="1" t="n">
        <v>46169</v>
      </c>
      <c r="D52" t="inlineStr">
        <is>
          <t>VÄSTRA GÖTALANDS LÄN</t>
        </is>
      </c>
      <c r="E52" t="inlineStr">
        <is>
          <t>GRÄSTORP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2633-2026</t>
        </is>
      </c>
      <c r="B53" s="1" t="n">
        <v>46037.60989583333</v>
      </c>
      <c r="C53" s="1" t="n">
        <v>46169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46169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2756-2026</t>
        </is>
      </c>
      <c r="B55" s="1" t="n">
        <v>46038.34368055555</v>
      </c>
      <c r="C55" s="1" t="n">
        <v>46169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46169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46169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22167-2024</t>
        </is>
      </c>
      <c r="B58" s="1" t="n">
        <v>45446.24280092592</v>
      </c>
      <c r="C58" s="1" t="n">
        <v>46169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46169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46169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16011-2023</t>
        </is>
      </c>
      <c r="B61" s="1" t="n">
        <v>45026</v>
      </c>
      <c r="C61" s="1" t="n">
        <v>46169</v>
      </c>
      <c r="D61" t="inlineStr">
        <is>
          <t>VÄSTRA GÖTALANDS LÄN</t>
        </is>
      </c>
      <c r="E61" t="inlineStr">
        <is>
          <t>GRÄSTORP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53943-2024</t>
        </is>
      </c>
      <c r="B62" s="1" t="n">
        <v>45616.18262731482</v>
      </c>
      <c r="C62" s="1" t="n">
        <v>46169</v>
      </c>
      <c r="D62" t="inlineStr">
        <is>
          <t>VÄSTRA GÖTALANDS LÄN</t>
        </is>
      </c>
      <c r="E62" t="inlineStr">
        <is>
          <t>GRÄSTORP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46169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16173-2024</t>
        </is>
      </c>
      <c r="B64" s="1" t="n">
        <v>45406.63146990741</v>
      </c>
      <c r="C64" s="1" t="n">
        <v>46169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46169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46169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46169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18724-2026</t>
        </is>
      </c>
      <c r="B68" s="1" t="n">
        <v>46128</v>
      </c>
      <c r="C68" s="1" t="n">
        <v>46169</v>
      </c>
      <c r="D68" t="inlineStr">
        <is>
          <t>VÄSTRA GÖTALANDS LÄN</t>
        </is>
      </c>
      <c r="E68" t="inlineStr">
        <is>
          <t>GRÄSTORP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12902-2026</t>
        </is>
      </c>
      <c r="B69" s="1" t="n">
        <v>46092.57009259259</v>
      </c>
      <c r="C69" s="1" t="n">
        <v>46169</v>
      </c>
      <c r="D69" t="inlineStr">
        <is>
          <t>VÄSTRA GÖTALANDS LÄN</t>
        </is>
      </c>
      <c r="E69" t="inlineStr">
        <is>
          <t>GRÄSTORP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46169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14103-2026</t>
        </is>
      </c>
      <c r="B71" s="1" t="n">
        <v>46099.41061342593</v>
      </c>
      <c r="C71" s="1" t="n">
        <v>46169</v>
      </c>
      <c r="D71" t="inlineStr">
        <is>
          <t>VÄSTRA GÖTALANDS LÄN</t>
        </is>
      </c>
      <c r="E71" t="inlineStr">
        <is>
          <t>GRÄSTORP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59569-2022</t>
        </is>
      </c>
      <c r="B72" s="1" t="n">
        <v>44907.60907407408</v>
      </c>
      <c r="C72" s="1" t="n">
        <v>46169</v>
      </c>
      <c r="D72" t="inlineStr">
        <is>
          <t>VÄSTRA GÖTALANDS LÄN</t>
        </is>
      </c>
      <c r="E72" t="inlineStr">
        <is>
          <t>GRÄSTORP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31073-2022</t>
        </is>
      </c>
      <c r="B73" s="1" t="n">
        <v>44769.57590277777</v>
      </c>
      <c r="C73" s="1" t="n">
        <v>46169</v>
      </c>
      <c r="D73" t="inlineStr">
        <is>
          <t>VÄSTRA GÖTALANDS LÄN</t>
        </is>
      </c>
      <c r="E73" t="inlineStr">
        <is>
          <t>GRÄSTORP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19766-2026</t>
        </is>
      </c>
      <c r="B74" s="1" t="n">
        <v>46135</v>
      </c>
      <c r="C74" s="1" t="n">
        <v>46169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19461-2026</t>
        </is>
      </c>
      <c r="B75" s="1" t="n">
        <v>46133</v>
      </c>
      <c r="C75" s="1" t="n">
        <v>46169</v>
      </c>
      <c r="D75" t="inlineStr">
        <is>
          <t>VÄSTRA GÖTALANDS LÄN</t>
        </is>
      </c>
      <c r="E75" t="inlineStr">
        <is>
          <t>GRÄSTORP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19057-2026</t>
        </is>
      </c>
      <c r="B76" s="1" t="n">
        <v>46132</v>
      </c>
      <c r="C76" s="1" t="n">
        <v>46169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16496-2026</t>
        </is>
      </c>
      <c r="B77" s="1" t="n">
        <v>46112.43409722222</v>
      </c>
      <c r="C77" s="1" t="n">
        <v>46169</v>
      </c>
      <c r="D77" t="inlineStr">
        <is>
          <t>VÄSTRA GÖTALANDS LÄN</t>
        </is>
      </c>
      <c r="E77" t="inlineStr">
        <is>
          <t>GRÄSTORP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12112-2025</t>
        </is>
      </c>
      <c r="B78" s="1" t="n">
        <v>45729.36171296296</v>
      </c>
      <c r="C78" s="1" t="n">
        <v>46169</v>
      </c>
      <c r="D78" t="inlineStr">
        <is>
          <t>VÄSTRA GÖTALANDS LÄN</t>
        </is>
      </c>
      <c r="E78" t="inlineStr">
        <is>
          <t>GRÄSTORP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20039-2026</t>
        </is>
      </c>
      <c r="B79" s="1" t="n">
        <v>46136</v>
      </c>
      <c r="C79" s="1" t="n">
        <v>46169</v>
      </c>
      <c r="D79" t="inlineStr">
        <is>
          <t>VÄSTRA GÖTALANDS LÄN</t>
        </is>
      </c>
      <c r="E79" t="inlineStr">
        <is>
          <t>GRÄSTORP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20041-2026</t>
        </is>
      </c>
      <c r="B80" s="1" t="n">
        <v>46136</v>
      </c>
      <c r="C80" s="1" t="n">
        <v>46169</v>
      </c>
      <c r="D80" t="inlineStr">
        <is>
          <t>VÄSTRA GÖTALANDS LÄN</t>
        </is>
      </c>
      <c r="E80" t="inlineStr">
        <is>
          <t>GRÄSTORP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22914-2026</t>
        </is>
      </c>
      <c r="B81" s="1" t="n">
        <v>46160.52209490741</v>
      </c>
      <c r="C81" s="1" t="n">
        <v>46169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21711-2026</t>
        </is>
      </c>
      <c r="B82" s="1" t="n">
        <v>46149</v>
      </c>
      <c r="C82" s="1" t="n">
        <v>46169</v>
      </c>
      <c r="D82" t="inlineStr">
        <is>
          <t>VÄSTRA GÖTALANDS LÄN</t>
        </is>
      </c>
      <c r="E82" t="inlineStr">
        <is>
          <t>GRÄSTORP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18670-2026</t>
        </is>
      </c>
      <c r="B83" s="1" t="n">
        <v>46128</v>
      </c>
      <c r="C83" s="1" t="n">
        <v>46169</v>
      </c>
      <c r="D83" t="inlineStr">
        <is>
          <t>VÄSTRA GÖTALANDS LÄN</t>
        </is>
      </c>
      <c r="E83" t="inlineStr">
        <is>
          <t>GRÄSTORP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47573-2024</t>
        </is>
      </c>
      <c r="B84" s="1" t="n">
        <v>45587.71979166667</v>
      </c>
      <c r="C84" s="1" t="n">
        <v>46169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46169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35394-2023</t>
        </is>
      </c>
      <c r="B86" s="1" t="n">
        <v>45146</v>
      </c>
      <c r="C86" s="1" t="n">
        <v>46169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17733-2026</t>
        </is>
      </c>
      <c r="B87" s="1" t="n">
        <v>46121</v>
      </c>
      <c r="C87" s="1" t="n">
        <v>46169</v>
      </c>
      <c r="D87" t="inlineStr">
        <is>
          <t>VÄSTRA GÖTALANDS LÄN</t>
        </is>
      </c>
      <c r="E87" t="inlineStr">
        <is>
          <t>GRÄSTORP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18223-2026</t>
        </is>
      </c>
      <c r="B88" s="1" t="n">
        <v>46126</v>
      </c>
      <c r="C88" s="1" t="n">
        <v>46169</v>
      </c>
      <c r="D88" t="inlineStr">
        <is>
          <t>VÄSTRA GÖTALANDS LÄN</t>
        </is>
      </c>
      <c r="E88" t="inlineStr">
        <is>
          <t>GRÄSTORP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37775-2024</t>
        </is>
      </c>
      <c r="B89" s="1" t="n">
        <v>45542.42527777778</v>
      </c>
      <c r="C89" s="1" t="n">
        <v>46169</v>
      </c>
      <c r="D89" t="inlineStr">
        <is>
          <t>VÄSTRA GÖTALANDS LÄN</t>
        </is>
      </c>
      <c r="E89" t="inlineStr">
        <is>
          <t>GRÄSTORP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46169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59311-2024</t>
        </is>
      </c>
      <c r="B91" s="1" t="n">
        <v>45637.6818287037</v>
      </c>
      <c r="C91" s="1" t="n">
        <v>46169</v>
      </c>
      <c r="D91" t="inlineStr">
        <is>
          <t>VÄSTRA GÖTALANDS LÄN</t>
        </is>
      </c>
      <c r="E91" t="inlineStr">
        <is>
          <t>GRÄSTORP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8650-2025</t>
        </is>
      </c>
      <c r="B92" s="1" t="n">
        <v>45712.36020833333</v>
      </c>
      <c r="C92" s="1" t="n">
        <v>46169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11171-2025</t>
        </is>
      </c>
      <c r="B93" s="1" t="n">
        <v>45724.47848379629</v>
      </c>
      <c r="C93" s="1" t="n">
        <v>46169</v>
      </c>
      <c r="D93" t="inlineStr">
        <is>
          <t>VÄSTRA GÖTALANDS LÄN</t>
        </is>
      </c>
      <c r="E93" t="inlineStr">
        <is>
          <t>GRÄSTORP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49621-2022</t>
        </is>
      </c>
      <c r="B94" s="1" t="n">
        <v>44862.42416666666</v>
      </c>
      <c r="C94" s="1" t="n">
        <v>46169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37286-2022</t>
        </is>
      </c>
      <c r="B95" s="1" t="n">
        <v>44808</v>
      </c>
      <c r="C95" s="1" t="n">
        <v>46169</v>
      </c>
      <c r="D95" t="inlineStr">
        <is>
          <t>VÄSTRA GÖTALANDS LÄN</t>
        </is>
      </c>
      <c r="E95" t="inlineStr">
        <is>
          <t>GRÄSTORP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58914-2021</t>
        </is>
      </c>
      <c r="B96" s="1" t="n">
        <v>44489.71137731482</v>
      </c>
      <c r="C96" s="1" t="n">
        <v>46169</v>
      </c>
      <c r="D96" t="inlineStr">
        <is>
          <t>VÄSTRA GÖTALANDS LÄN</t>
        </is>
      </c>
      <c r="E96" t="inlineStr">
        <is>
          <t>GRÄSTORP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2026-05-27T10:55:34Z</dcterms:created>
  <dcterms:modified xmlns:dcterms="http://purl.org/dc/terms/" xmlns:xsi="http://www.w3.org/2001/XMLSchema-instance" xsi:type="dcterms:W3CDTF">2026-05-27T10:55:34Z</dcterms:modified>
</cp:coreProperties>
</file>