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46110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46110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46110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46110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46110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46110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46110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46110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46110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46110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46110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46110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17712-2025</t>
        </is>
      </c>
      <c r="B20" s="1" t="n">
        <v>45758</v>
      </c>
      <c r="C20" s="1" t="n">
        <v>46110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60658-2024</t>
        </is>
      </c>
      <c r="B21" s="1" t="n">
        <v>45644.44567129629</v>
      </c>
      <c r="C21" s="1" t="n">
        <v>46110</v>
      </c>
      <c r="D21" t="inlineStr">
        <is>
          <t>VÄSTRA GÖTALANDS LÄN</t>
        </is>
      </c>
      <c r="E21" t="inlineStr">
        <is>
          <t>GRÄSTORP</t>
        </is>
      </c>
      <c r="G21" t="n">
        <v>16.9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46110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46110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2263-2025</t>
        </is>
      </c>
      <c r="B24" s="1" t="n">
        <v>45673.52425925926</v>
      </c>
      <c r="C24" s="1" t="n">
        <v>46110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46110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45527.79959490741</v>
      </c>
      <c r="C26" s="1" t="n">
        <v>46110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59994-2025</t>
        </is>
      </c>
      <c r="B27" s="1" t="n">
        <v>45993.56616898148</v>
      </c>
      <c r="C27" s="1" t="n">
        <v>46110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24581-2025</t>
        </is>
      </c>
      <c r="B28" s="1" t="n">
        <v>45798.49758101852</v>
      </c>
      <c r="C28" s="1" t="n">
        <v>46110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46110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46110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25566-2025</t>
        </is>
      </c>
      <c r="B31" s="1" t="n">
        <v>45803.45799768518</v>
      </c>
      <c r="C31" s="1" t="n">
        <v>46110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62479-2025</t>
        </is>
      </c>
      <c r="B32" s="1" t="n">
        <v>46007.55723379629</v>
      </c>
      <c r="C32" s="1" t="n">
        <v>46110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62477-2025</t>
        </is>
      </c>
      <c r="B33" s="1" t="n">
        <v>46007.55395833333</v>
      </c>
      <c r="C33" s="1" t="n">
        <v>46110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63585-2025</t>
        </is>
      </c>
      <c r="B34" s="1" t="n">
        <v>46013.78278935186</v>
      </c>
      <c r="C34" s="1" t="n">
        <v>46110</v>
      </c>
      <c r="D34" t="inlineStr">
        <is>
          <t>VÄSTRA GÖTALANDS LÄN</t>
        </is>
      </c>
      <c r="E34" t="inlineStr">
        <is>
          <t>GRÄSTORP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46110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13718-2025</t>
        </is>
      </c>
      <c r="B36" s="1" t="n">
        <v>45737</v>
      </c>
      <c r="C36" s="1" t="n">
        <v>46110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46110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35106-2021</t>
        </is>
      </c>
      <c r="B38" s="1" t="n">
        <v>44384.36292824074</v>
      </c>
      <c r="C38" s="1" t="n">
        <v>46110</v>
      </c>
      <c r="D38" t="inlineStr">
        <is>
          <t>VÄSTRA GÖTALANDS LÄN</t>
        </is>
      </c>
      <c r="E38" t="inlineStr">
        <is>
          <t>GRÄSTORP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17666-2022</t>
        </is>
      </c>
      <c r="B39" s="1" t="n">
        <v>44680.52545138889</v>
      </c>
      <c r="C39" s="1" t="n">
        <v>46110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45408-2025</t>
        </is>
      </c>
      <c r="B40" s="1" t="n">
        <v>45922.43204861111</v>
      </c>
      <c r="C40" s="1" t="n">
        <v>46110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46110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46110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46110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47817-2025</t>
        </is>
      </c>
      <c r="B44" s="1" t="n">
        <v>45932.33381944444</v>
      </c>
      <c r="C44" s="1" t="n">
        <v>46110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47820-2025</t>
        </is>
      </c>
      <c r="B45" s="1" t="n">
        <v>45932.34094907407</v>
      </c>
      <c r="C45" s="1" t="n">
        <v>46110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47844-2025</t>
        </is>
      </c>
      <c r="B46" s="1" t="n">
        <v>45932.38077546296</v>
      </c>
      <c r="C46" s="1" t="n">
        <v>46110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46110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46110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46110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35394-2023</t>
        </is>
      </c>
      <c r="B50" s="1" t="n">
        <v>45146</v>
      </c>
      <c r="C50" s="1" t="n">
        <v>46110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2756-2026</t>
        </is>
      </c>
      <c r="B51" s="1" t="n">
        <v>46038.34368055555</v>
      </c>
      <c r="C51" s="1" t="n">
        <v>46110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2633-2026</t>
        </is>
      </c>
      <c r="B52" s="1" t="n">
        <v>46037.60989583333</v>
      </c>
      <c r="C52" s="1" t="n">
        <v>46110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60236-2024</t>
        </is>
      </c>
      <c r="B53" s="1" t="n">
        <v>45642.76790509259</v>
      </c>
      <c r="C53" s="1" t="n">
        <v>46110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46110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12902-2026</t>
        </is>
      </c>
      <c r="B55" s="1" t="n">
        <v>46092.57009259259</v>
      </c>
      <c r="C55" s="1" t="n">
        <v>46110</v>
      </c>
      <c r="D55" t="inlineStr">
        <is>
          <t>VÄSTRA GÖTALANDS LÄN</t>
        </is>
      </c>
      <c r="E55" t="inlineStr">
        <is>
          <t>GRÄSTORP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31073-2022</t>
        </is>
      </c>
      <c r="B56" s="1" t="n">
        <v>44769.57590277777</v>
      </c>
      <c r="C56" s="1" t="n">
        <v>46110</v>
      </c>
      <c r="D56" t="inlineStr">
        <is>
          <t>VÄSTRA GÖTALANDS LÄN</t>
        </is>
      </c>
      <c r="E56" t="inlineStr">
        <is>
          <t>GRÄSTORP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12112-2025</t>
        </is>
      </c>
      <c r="B57" s="1" t="n">
        <v>45729.36171296296</v>
      </c>
      <c r="C57" s="1" t="n">
        <v>46110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14103-2026</t>
        </is>
      </c>
      <c r="B58" s="1" t="n">
        <v>46099.41061342593</v>
      </c>
      <c r="C58" s="1" t="n">
        <v>46110</v>
      </c>
      <c r="D58" t="inlineStr">
        <is>
          <t>VÄSTRA GÖTALANDS LÄN</t>
        </is>
      </c>
      <c r="E58" t="inlineStr">
        <is>
          <t>GRÄSTORP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20198-2023</t>
        </is>
      </c>
      <c r="B59" s="1" t="n">
        <v>45055.586875</v>
      </c>
      <c r="C59" s="1" t="n">
        <v>46110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2264-2025</t>
        </is>
      </c>
      <c r="B60" s="1" t="n">
        <v>45673.52872685185</v>
      </c>
      <c r="C60" s="1" t="n">
        <v>46110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43924-2022</t>
        </is>
      </c>
      <c r="B61" s="1" t="n">
        <v>44838.5358449074</v>
      </c>
      <c r="C61" s="1" t="n">
        <v>46110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47573-2024</t>
        </is>
      </c>
      <c r="B62" s="1" t="n">
        <v>45587.71979166667</v>
      </c>
      <c r="C62" s="1" t="n">
        <v>46110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59311-2024</t>
        </is>
      </c>
      <c r="B63" s="1" t="n">
        <v>45637.6818287037</v>
      </c>
      <c r="C63" s="1" t="n">
        <v>46110</v>
      </c>
      <c r="D63" t="inlineStr">
        <is>
          <t>VÄSTRA GÖTALANDS LÄN</t>
        </is>
      </c>
      <c r="E63" t="inlineStr">
        <is>
          <t>GRÄSTORP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24453-2025</t>
        </is>
      </c>
      <c r="B64" s="1" t="n">
        <v>45798.34398148148</v>
      </c>
      <c r="C64" s="1" t="n">
        <v>46110</v>
      </c>
      <c r="D64" t="inlineStr">
        <is>
          <t>VÄSTRA GÖTALANDS LÄN</t>
        </is>
      </c>
      <c r="E64" t="inlineStr">
        <is>
          <t>GRÄSTORP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46110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51609-2024</t>
        </is>
      </c>
      <c r="B66" s="1" t="n">
        <v>45604.68818287037</v>
      </c>
      <c r="C66" s="1" t="n">
        <v>46110</v>
      </c>
      <c r="D66" t="inlineStr">
        <is>
          <t>VÄSTRA GÖTALANDS LÄN</t>
        </is>
      </c>
      <c r="E66" t="inlineStr">
        <is>
          <t>GRÄSTORP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48864-2024</t>
        </is>
      </c>
      <c r="B67" s="1" t="n">
        <v>45594.24348379629</v>
      </c>
      <c r="C67" s="1" t="n">
        <v>46110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60189-2024</t>
        </is>
      </c>
      <c r="B68" s="1" t="n">
        <v>45640</v>
      </c>
      <c r="C68" s="1" t="n">
        <v>46110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16011-2023</t>
        </is>
      </c>
      <c r="B69" s="1" t="n">
        <v>45026</v>
      </c>
      <c r="C69" s="1" t="n">
        <v>46110</v>
      </c>
      <c r="D69" t="inlineStr">
        <is>
          <t>VÄSTRA GÖTALANDS LÄN</t>
        </is>
      </c>
      <c r="E69" t="inlineStr">
        <is>
          <t>GRÄSTORP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46110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21-2025</t>
        </is>
      </c>
      <c r="B71" s="1" t="n">
        <v>45658.803125</v>
      </c>
      <c r="C71" s="1" t="n">
        <v>46110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46110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46110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11171-2025</t>
        </is>
      </c>
      <c r="B74" s="1" t="n">
        <v>45724.47848379629</v>
      </c>
      <c r="C74" s="1" t="n">
        <v>46110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40126-2023</t>
        </is>
      </c>
      <c r="B75" s="1" t="n">
        <v>45169</v>
      </c>
      <c r="C75" s="1" t="n">
        <v>46110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61552-2023</t>
        </is>
      </c>
      <c r="B76" s="1" t="n">
        <v>45265</v>
      </c>
      <c r="C76" s="1" t="n">
        <v>46110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46110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19282-2024</t>
        </is>
      </c>
      <c r="B78" s="1" t="n">
        <v>45428.66136574074</v>
      </c>
      <c r="C78" s="1" t="n">
        <v>46110</v>
      </c>
      <c r="D78" t="inlineStr">
        <is>
          <t>VÄSTRA GÖTALANDS LÄN</t>
        </is>
      </c>
      <c r="E78" t="inlineStr">
        <is>
          <t>GRÄSTORP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51534-2023</t>
        </is>
      </c>
      <c r="B79" s="1" t="n">
        <v>45222.40712962963</v>
      </c>
      <c r="C79" s="1" t="n">
        <v>46110</v>
      </c>
      <c r="D79" t="inlineStr">
        <is>
          <t>VÄSTRA GÖTALANDS LÄN</t>
        </is>
      </c>
      <c r="E79" t="inlineStr">
        <is>
          <t>GRÄSTORP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46110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37775-2024</t>
        </is>
      </c>
      <c r="B81" s="1" t="n">
        <v>45542.42527777778</v>
      </c>
      <c r="C81" s="1" t="n">
        <v>46110</v>
      </c>
      <c r="D81" t="inlineStr">
        <is>
          <t>VÄSTRA GÖTALANDS LÄN</t>
        </is>
      </c>
      <c r="E81" t="inlineStr">
        <is>
          <t>GRÄSTORP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20523-2021</t>
        </is>
      </c>
      <c r="B82" s="1" t="n">
        <v>44315.74832175926</v>
      </c>
      <c r="C82" s="1" t="n">
        <v>46110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46110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48865-2024</t>
        </is>
      </c>
      <c r="B84" s="1" t="n">
        <v>45594.2466087963</v>
      </c>
      <c r="C84" s="1" t="n">
        <v>46110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8650-2025</t>
        </is>
      </c>
      <c r="B85" s="1" t="n">
        <v>45712.36020833333</v>
      </c>
      <c r="C85" s="1" t="n">
        <v>46110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24985-2023</t>
        </is>
      </c>
      <c r="B86" s="1" t="n">
        <v>45085</v>
      </c>
      <c r="C86" s="1" t="n">
        <v>46110</v>
      </c>
      <c r="D86" t="inlineStr">
        <is>
          <t>VÄSTRA GÖTALANDS LÄN</t>
        </is>
      </c>
      <c r="E86" t="inlineStr">
        <is>
          <t>GRÄSTORP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2026-03-29T11:44:21Z</dcterms:created>
  <dcterms:modified xmlns:dcterms="http://purl.org/dc/terms/" xmlns:xsi="http://www.w3.org/2001/XMLSchema-instance" xsi:type="dcterms:W3CDTF">2026-03-29T11:44:21Z</dcterms:modified>
</cp:coreProperties>
</file>