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45970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45970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45970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45970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45970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45970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45970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45970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45970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45970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45970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45970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45970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45970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45970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45970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45970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60236-2024</t>
        </is>
      </c>
      <c r="B19" s="1" t="n">
        <v>45642.76790509259</v>
      </c>
      <c r="C19" s="1" t="n">
        <v>45970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45970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38064-2022</t>
        </is>
      </c>
      <c r="B21" s="1" t="n">
        <v>44811.66424768518</v>
      </c>
      <c r="C21" s="1" t="n">
        <v>45970</v>
      </c>
      <c r="D21" t="inlineStr">
        <is>
          <t>VÄSTRA GÖTALANDS LÄN</t>
        </is>
      </c>
      <c r="E21" t="inlineStr">
        <is>
          <t>GRÄSTORP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16172-2024</t>
        </is>
      </c>
      <c r="B22" s="1" t="n">
        <v>45406.62850694444</v>
      </c>
      <c r="C22" s="1" t="n">
        <v>45970</v>
      </c>
      <c r="D22" t="inlineStr">
        <is>
          <t>VÄSTRA GÖTALANDS LÄN</t>
        </is>
      </c>
      <c r="E22" t="inlineStr">
        <is>
          <t>GRÄSTORP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16173-2024</t>
        </is>
      </c>
      <c r="B23" s="1" t="n">
        <v>45406.63146990741</v>
      </c>
      <c r="C23" s="1" t="n">
        <v>45970</v>
      </c>
      <c r="D23" t="inlineStr">
        <is>
          <t>VÄSTRA GÖTALANDS LÄN</t>
        </is>
      </c>
      <c r="E23" t="inlineStr">
        <is>
          <t>GRÄSTORP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663-2021</t>
        </is>
      </c>
      <c r="B24" s="1" t="n">
        <v>44203</v>
      </c>
      <c r="C24" s="1" t="n">
        <v>45970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24453-2025</t>
        </is>
      </c>
      <c r="B25" s="1" t="n">
        <v>45798.34398148148</v>
      </c>
      <c r="C25" s="1" t="n">
        <v>45970</v>
      </c>
      <c r="D25" t="inlineStr">
        <is>
          <t>VÄSTRA GÖTALANDS LÄN</t>
        </is>
      </c>
      <c r="E25" t="inlineStr">
        <is>
          <t>GRÄSTORP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45970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45970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45970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60658-2024</t>
        </is>
      </c>
      <c r="B29" s="1" t="n">
        <v>45644.44567129629</v>
      </c>
      <c r="C29" s="1" t="n">
        <v>45970</v>
      </c>
      <c r="D29" t="inlineStr">
        <is>
          <t>VÄSTRA GÖTALANDS LÄN</t>
        </is>
      </c>
      <c r="E29" t="inlineStr">
        <is>
          <t>GRÄSTORP</t>
        </is>
      </c>
      <c r="G29" t="n">
        <v>16.9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31073-2022</t>
        </is>
      </c>
      <c r="B30" s="1" t="n">
        <v>44769.57590277777</v>
      </c>
      <c r="C30" s="1" t="n">
        <v>45970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2263-2025</t>
        </is>
      </c>
      <c r="B31" s="1" t="n">
        <v>45673.52425925926</v>
      </c>
      <c r="C31" s="1" t="n">
        <v>45970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45970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49621-2022</t>
        </is>
      </c>
      <c r="B33" s="1" t="n">
        <v>44862.42416666666</v>
      </c>
      <c r="C33" s="1" t="n">
        <v>45970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45970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37775-2024</t>
        </is>
      </c>
      <c r="B35" s="1" t="n">
        <v>45542.42527777778</v>
      </c>
      <c r="C35" s="1" t="n">
        <v>45970</v>
      </c>
      <c r="D35" t="inlineStr">
        <is>
          <t>VÄSTRA GÖTALANDS LÄN</t>
        </is>
      </c>
      <c r="E35" t="inlineStr">
        <is>
          <t>GRÄSTORP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20523-2021</t>
        </is>
      </c>
      <c r="B36" s="1" t="n">
        <v>44315.74832175926</v>
      </c>
      <c r="C36" s="1" t="n">
        <v>45970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12112-2025</t>
        </is>
      </c>
      <c r="B37" s="1" t="n">
        <v>45729.36171296296</v>
      </c>
      <c r="C37" s="1" t="n">
        <v>45970</v>
      </c>
      <c r="D37" t="inlineStr">
        <is>
          <t>VÄSTRA GÖTALANDS LÄN</t>
        </is>
      </c>
      <c r="E37" t="inlineStr">
        <is>
          <t>GRÄSTORP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35091-2024</t>
        </is>
      </c>
      <c r="B38" s="1" t="n">
        <v>45527.79959490741</v>
      </c>
      <c r="C38" s="1" t="n">
        <v>45970</v>
      </c>
      <c r="D38" t="inlineStr">
        <is>
          <t>VÄSTRA GÖTALANDS LÄN</t>
        </is>
      </c>
      <c r="E38" t="inlineStr">
        <is>
          <t>GRÄSTORP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45970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2264-2025</t>
        </is>
      </c>
      <c r="B40" s="1" t="n">
        <v>45673.52872685185</v>
      </c>
      <c r="C40" s="1" t="n">
        <v>45970</v>
      </c>
      <c r="D40" t="inlineStr">
        <is>
          <t>VÄSTRA GÖTALANDS LÄN</t>
        </is>
      </c>
      <c r="E40" t="inlineStr">
        <is>
          <t>GRÄSTORP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53943-2024</t>
        </is>
      </c>
      <c r="B41" s="1" t="n">
        <v>45616.18262731482</v>
      </c>
      <c r="C41" s="1" t="n">
        <v>45970</v>
      </c>
      <c r="D41" t="inlineStr">
        <is>
          <t>VÄSTRA GÖTALANDS LÄN</t>
        </is>
      </c>
      <c r="E41" t="inlineStr">
        <is>
          <t>GRÄSTORP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43924-2022</t>
        </is>
      </c>
      <c r="B42" s="1" t="n">
        <v>44838.5358449074</v>
      </c>
      <c r="C42" s="1" t="n">
        <v>45970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45587.71979166667</v>
      </c>
      <c r="C43" s="1" t="n">
        <v>45970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59311-2024</t>
        </is>
      </c>
      <c r="B44" s="1" t="n">
        <v>45637.6818287037</v>
      </c>
      <c r="C44" s="1" t="n">
        <v>45970</v>
      </c>
      <c r="D44" t="inlineStr">
        <is>
          <t>VÄSTRA GÖTALANDS LÄN</t>
        </is>
      </c>
      <c r="E44" t="inlineStr">
        <is>
          <t>GRÄSTORP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47817-2025</t>
        </is>
      </c>
      <c r="B45" s="1" t="n">
        <v>45932.33381944444</v>
      </c>
      <c r="C45" s="1" t="n">
        <v>45970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47820-2025</t>
        </is>
      </c>
      <c r="B46" s="1" t="n">
        <v>45932.34094907407</v>
      </c>
      <c r="C46" s="1" t="n">
        <v>45970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45970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48865-2024</t>
        </is>
      </c>
      <c r="B48" s="1" t="n">
        <v>45594.2466087963</v>
      </c>
      <c r="C48" s="1" t="n">
        <v>45970</v>
      </c>
      <c r="D48" t="inlineStr">
        <is>
          <t>VÄSTRA GÖTALANDS LÄN</t>
        </is>
      </c>
      <c r="E48" t="inlineStr">
        <is>
          <t>GRÄSTORP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46467-2023</t>
        </is>
      </c>
      <c r="B49" s="1" t="n">
        <v>45197.62421296296</v>
      </c>
      <c r="C49" s="1" t="n">
        <v>45970</v>
      </c>
      <c r="D49" t="inlineStr">
        <is>
          <t>VÄSTRA GÖTALANDS LÄN</t>
        </is>
      </c>
      <c r="E49" t="inlineStr">
        <is>
          <t>GRÄSTORP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44384.36292824074</v>
      </c>
      <c r="C50" s="1" t="n">
        <v>45970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17666-2022</t>
        </is>
      </c>
      <c r="B51" s="1" t="n">
        <v>44680.52545138889</v>
      </c>
      <c r="C51" s="1" t="n">
        <v>45970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59569-2022</t>
        </is>
      </c>
      <c r="B52" s="1" t="n">
        <v>44907.60907407408</v>
      </c>
      <c r="C52" s="1" t="n">
        <v>45970</v>
      </c>
      <c r="D52" t="inlineStr">
        <is>
          <t>VÄSTRA GÖTALANDS LÄN</t>
        </is>
      </c>
      <c r="E52" t="inlineStr">
        <is>
          <t>GRÄSTORP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45970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8650-2025</t>
        </is>
      </c>
      <c r="B54" s="1" t="n">
        <v>45712.36020833333</v>
      </c>
      <c r="C54" s="1" t="n">
        <v>45970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24985-2023</t>
        </is>
      </c>
      <c r="B55" s="1" t="n">
        <v>45085</v>
      </c>
      <c r="C55" s="1" t="n">
        <v>45970</v>
      </c>
      <c r="D55" t="inlineStr">
        <is>
          <t>VÄSTRA GÖTALANDS LÄN</t>
        </is>
      </c>
      <c r="E55" t="inlineStr">
        <is>
          <t>GRÄSTORP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58914-2021</t>
        </is>
      </c>
      <c r="B56" s="1" t="n">
        <v>44489.71137731482</v>
      </c>
      <c r="C56" s="1" t="n">
        <v>45970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13718-2025</t>
        </is>
      </c>
      <c r="B57" s="1" t="n">
        <v>45737</v>
      </c>
      <c r="C57" s="1" t="n">
        <v>45970</v>
      </c>
      <c r="D57" t="inlineStr">
        <is>
          <t>VÄSTRA GÖTALANDS LÄN</t>
        </is>
      </c>
      <c r="E57" t="inlineStr">
        <is>
          <t>GRÄSTORP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14832-2021</t>
        </is>
      </c>
      <c r="B58" s="1" t="n">
        <v>44280.73239583334</v>
      </c>
      <c r="C58" s="1" t="n">
        <v>45970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45970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35394-2023</t>
        </is>
      </c>
      <c r="B60" s="1" t="n">
        <v>45146</v>
      </c>
      <c r="C60" s="1" t="n">
        <v>45970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45970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45970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49951-2025</t>
        </is>
      </c>
      <c r="B63" s="1" t="n">
        <v>45940.75581018518</v>
      </c>
      <c r="C63" s="1" t="n">
        <v>45970</v>
      </c>
      <c r="D63" t="inlineStr">
        <is>
          <t>VÄSTRA GÖTALANDS LÄN</t>
        </is>
      </c>
      <c r="E63" t="inlineStr">
        <is>
          <t>GRÄSTORP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49950-2025</t>
        </is>
      </c>
      <c r="B64" s="1" t="n">
        <v>45940.75454861111</v>
      </c>
      <c r="C64" s="1" t="n">
        <v>45970</v>
      </c>
      <c r="D64" t="inlineStr">
        <is>
          <t>VÄSTRA GÖTALANDS LÄN</t>
        </is>
      </c>
      <c r="E64" t="inlineStr">
        <is>
          <t>GRÄSTORP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45970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45970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24581-2025</t>
        </is>
      </c>
      <c r="B67" s="1" t="n">
        <v>45798.49758101852</v>
      </c>
      <c r="C67" s="1" t="n">
        <v>45970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45970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25554-2025</t>
        </is>
      </c>
      <c r="B69" s="1" t="n">
        <v>45803.44790509259</v>
      </c>
      <c r="C69" s="1" t="n">
        <v>45970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Sveaskog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25566-2025</t>
        </is>
      </c>
      <c r="B70" s="1" t="n">
        <v>45803.45799768518</v>
      </c>
      <c r="C70" s="1" t="n">
        <v>45970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45970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45970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45970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62101-2020</t>
        </is>
      </c>
      <c r="B74" s="1" t="n">
        <v>44159</v>
      </c>
      <c r="C74" s="1" t="n">
        <v>45970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32665-2025</t>
        </is>
      </c>
      <c r="B75" s="1" t="n">
        <v>45838</v>
      </c>
      <c r="C75" s="1" t="n">
        <v>45970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45970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45970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45408-2025</t>
        </is>
      </c>
      <c r="B78" s="1" t="n">
        <v>45922.43204861111</v>
      </c>
      <c r="C78" s="1" t="n">
        <v>45970</v>
      </c>
      <c r="D78" t="inlineStr">
        <is>
          <t>VÄSTRA GÖTALANDS LÄN</t>
        </is>
      </c>
      <c r="E78" t="inlineStr">
        <is>
          <t>GRÄSTORP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45970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45970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19282-2024</t>
        </is>
      </c>
      <c r="B81" s="1" t="n">
        <v>45428.66136574074</v>
      </c>
      <c r="C81" s="1" t="n">
        <v>45970</v>
      </c>
      <c r="D81" t="inlineStr">
        <is>
          <t>VÄSTRA GÖTALANDS LÄN</t>
        </is>
      </c>
      <c r="E81" t="inlineStr">
        <is>
          <t>GRÄSTORP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51534-2023</t>
        </is>
      </c>
      <c r="B82" s="1" t="n">
        <v>45222.40712962963</v>
      </c>
      <c r="C82" s="1" t="n">
        <v>45970</v>
      </c>
      <c r="D82" t="inlineStr">
        <is>
          <t>VÄSTRA GÖTALANDS LÄN</t>
        </is>
      </c>
      <c r="E82" t="inlineStr">
        <is>
          <t>GRÄSTORP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46440-2025</t>
        </is>
      </c>
      <c r="B83" s="1" t="n">
        <v>45925.64233796296</v>
      </c>
      <c r="C83" s="1" t="n">
        <v>45970</v>
      </c>
      <c r="D83" t="inlineStr">
        <is>
          <t>VÄSTRA GÖTALANDS LÄN</t>
        </is>
      </c>
      <c r="E83" t="inlineStr">
        <is>
          <t>GRÄSTORP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46732-2025</t>
        </is>
      </c>
      <c r="B84" s="1" t="n">
        <v>45926.59290509259</v>
      </c>
      <c r="C84" s="1" t="n">
        <v>45970</v>
      </c>
      <c r="D84" t="inlineStr">
        <is>
          <t>VÄSTRA GÖTALANDS LÄN</t>
        </is>
      </c>
      <c r="E84" t="inlineStr">
        <is>
          <t>GRÄSTORP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2025-11-09T10:10:12Z</dcterms:created>
  <dcterms:modified xmlns:dcterms="http://purl.org/dc/terms/" xmlns:xsi="http://www.w3.org/2001/XMLSchema-instance" xsi:type="dcterms:W3CDTF">2025-11-09T10:10:12Z</dcterms:modified>
</cp:coreProperties>
</file>