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45895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45895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45895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45895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45895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45895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45895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45895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45895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45895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45895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45895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45895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45895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45895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45895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45895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43571-2020</t>
        </is>
      </c>
      <c r="B19" s="1" t="n">
        <v>44077</v>
      </c>
      <c r="C19" s="1" t="n">
        <v>45895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49273-2022</t>
        </is>
      </c>
      <c r="B20" s="1" t="n">
        <v>44861.43894675926</v>
      </c>
      <c r="C20" s="1" t="n">
        <v>45895</v>
      </c>
      <c r="D20" t="inlineStr">
        <is>
          <t>VÄSTRA GÖTALANDS LÄN</t>
        </is>
      </c>
      <c r="E20" t="inlineStr">
        <is>
          <t>GRÄSTORP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45895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45895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45895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45895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45895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45895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45895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45895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51609-2024</t>
        </is>
      </c>
      <c r="B29" s="1" t="n">
        <v>45604.68818287037</v>
      </c>
      <c r="C29" s="1" t="n">
        <v>45895</v>
      </c>
      <c r="D29" t="inlineStr">
        <is>
          <t>VÄSTRA GÖTALANDS LÄN</t>
        </is>
      </c>
      <c r="E29" t="inlineStr">
        <is>
          <t>GRÄSTORP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45895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17712-2025</t>
        </is>
      </c>
      <c r="B31" s="1" t="n">
        <v>45758</v>
      </c>
      <c r="C31" s="1" t="n">
        <v>45895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18554-2025</t>
        </is>
      </c>
      <c r="B32" s="1" t="n">
        <v>45763.43844907408</v>
      </c>
      <c r="C32" s="1" t="n">
        <v>45895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37286-2022</t>
        </is>
      </c>
      <c r="B33" s="1" t="n">
        <v>44808</v>
      </c>
      <c r="C33" s="1" t="n">
        <v>45895</v>
      </c>
      <c r="D33" t="inlineStr">
        <is>
          <t>VÄSTRA GÖTALANDS LÄN</t>
        </is>
      </c>
      <c r="E33" t="inlineStr">
        <is>
          <t>GRÄSTORP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22167-2024</t>
        </is>
      </c>
      <c r="B34" s="1" t="n">
        <v>45446.24280092592</v>
      </c>
      <c r="C34" s="1" t="n">
        <v>45895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13718-2025</t>
        </is>
      </c>
      <c r="B35" s="1" t="n">
        <v>45737.36358796297</v>
      </c>
      <c r="C35" s="1" t="n">
        <v>45895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45895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60189-2024</t>
        </is>
      </c>
      <c r="B37" s="1" t="n">
        <v>45640</v>
      </c>
      <c r="C37" s="1" t="n">
        <v>45895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2266-2025</t>
        </is>
      </c>
      <c r="B38" s="1" t="n">
        <v>45673.53260416666</v>
      </c>
      <c r="C38" s="1" t="n">
        <v>45895</v>
      </c>
      <c r="D38" t="inlineStr">
        <is>
          <t>VÄSTRA GÖTALANDS LÄN</t>
        </is>
      </c>
      <c r="E38" t="inlineStr">
        <is>
          <t>GRÄSTORP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45396-2020</t>
        </is>
      </c>
      <c r="B39" s="1" t="n">
        <v>44089</v>
      </c>
      <c r="C39" s="1" t="n">
        <v>45895</v>
      </c>
      <c r="D39" t="inlineStr">
        <is>
          <t>VÄSTRA GÖTALANDS LÄN</t>
        </is>
      </c>
      <c r="E39" t="inlineStr">
        <is>
          <t>GRÄSTORP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16011-2023</t>
        </is>
      </c>
      <c r="B40" s="1" t="n">
        <v>45026</v>
      </c>
      <c r="C40" s="1" t="n">
        <v>45895</v>
      </c>
      <c r="D40" t="inlineStr">
        <is>
          <t>VÄSTRA GÖTALANDS LÄN</t>
        </is>
      </c>
      <c r="E40" t="inlineStr">
        <is>
          <t>GRÄSTORP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49621-2022</t>
        </is>
      </c>
      <c r="B41" s="1" t="n">
        <v>44862.42416666666</v>
      </c>
      <c r="C41" s="1" t="n">
        <v>45895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21060-2024</t>
        </is>
      </c>
      <c r="B42" s="1" t="n">
        <v>45439.75086805555</v>
      </c>
      <c r="C42" s="1" t="n">
        <v>45895</v>
      </c>
      <c r="D42" t="inlineStr">
        <is>
          <t>VÄSTRA GÖTALANDS LÄN</t>
        </is>
      </c>
      <c r="E42" t="inlineStr">
        <is>
          <t>GRÄSTORP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45895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54123-2020</t>
        </is>
      </c>
      <c r="B44" s="1" t="n">
        <v>44125</v>
      </c>
      <c r="C44" s="1" t="n">
        <v>45895</v>
      </c>
      <c r="D44" t="inlineStr">
        <is>
          <t>VÄSTRA GÖTALANDS LÄN</t>
        </is>
      </c>
      <c r="E44" t="inlineStr">
        <is>
          <t>GRÄSTORP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21-2025</t>
        </is>
      </c>
      <c r="B45" s="1" t="n">
        <v>45658.803125</v>
      </c>
      <c r="C45" s="1" t="n">
        <v>45895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11345-2024</t>
        </is>
      </c>
      <c r="B46" s="1" t="n">
        <v>45372.315625</v>
      </c>
      <c r="C46" s="1" t="n">
        <v>45895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24387-2025</t>
        </is>
      </c>
      <c r="B47" s="1" t="n">
        <v>45797.6346412037</v>
      </c>
      <c r="C47" s="1" t="n">
        <v>45895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24453-2025</t>
        </is>
      </c>
      <c r="B48" s="1" t="n">
        <v>45798.34398148148</v>
      </c>
      <c r="C48" s="1" t="n">
        <v>45895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24581-2025</t>
        </is>
      </c>
      <c r="B49" s="1" t="n">
        <v>45798.49758101852</v>
      </c>
      <c r="C49" s="1" t="n">
        <v>45895</v>
      </c>
      <c r="D49" t="inlineStr">
        <is>
          <t>VÄSTRA GÖTALANDS LÄN</t>
        </is>
      </c>
      <c r="E49" t="inlineStr">
        <is>
          <t>GRÄSTORP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17715-2025</t>
        </is>
      </c>
      <c r="B50" s="1" t="n">
        <v>45758.44545138889</v>
      </c>
      <c r="C50" s="1" t="n">
        <v>45895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25554-2025</t>
        </is>
      </c>
      <c r="B51" s="1" t="n">
        <v>45803.44790509259</v>
      </c>
      <c r="C51" s="1" t="n">
        <v>45895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Sveaskog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25566-2025</t>
        </is>
      </c>
      <c r="B52" s="1" t="n">
        <v>45803.45799768518</v>
      </c>
      <c r="C52" s="1" t="n">
        <v>45895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Sveaskog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45895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20306-2025</t>
        </is>
      </c>
      <c r="B54" s="1" t="n">
        <v>45774.88309027778</v>
      </c>
      <c r="C54" s="1" t="n">
        <v>45895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35106-2021</t>
        </is>
      </c>
      <c r="B55" s="1" t="n">
        <v>44384.36292824074</v>
      </c>
      <c r="C55" s="1" t="n">
        <v>45895</v>
      </c>
      <c r="D55" t="inlineStr">
        <is>
          <t>VÄSTRA GÖTALANDS LÄN</t>
        </is>
      </c>
      <c r="E55" t="inlineStr">
        <is>
          <t>GRÄSTORP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45895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26859-2025</t>
        </is>
      </c>
      <c r="B57" s="1" t="n">
        <v>45810.67752314815</v>
      </c>
      <c r="C57" s="1" t="n">
        <v>45895</v>
      </c>
      <c r="D57" t="inlineStr">
        <is>
          <t>VÄSTRA GÖTALANDS LÄN</t>
        </is>
      </c>
      <c r="E57" t="inlineStr">
        <is>
          <t>GRÄSTORP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62101-2020</t>
        </is>
      </c>
      <c r="B58" s="1" t="n">
        <v>44159</v>
      </c>
      <c r="C58" s="1" t="n">
        <v>45895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58914-2021</t>
        </is>
      </c>
      <c r="B59" s="1" t="n">
        <v>44489.71137731482</v>
      </c>
      <c r="C59" s="1" t="n">
        <v>45895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14832-2021</t>
        </is>
      </c>
      <c r="B60" s="1" t="n">
        <v>44280.73239583334</v>
      </c>
      <c r="C60" s="1" t="n">
        <v>45895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11171-2025</t>
        </is>
      </c>
      <c r="B61" s="1" t="n">
        <v>45724.47848379629</v>
      </c>
      <c r="C61" s="1" t="n">
        <v>45895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40126-2023</t>
        </is>
      </c>
      <c r="B62" s="1" t="n">
        <v>45169</v>
      </c>
      <c r="C62" s="1" t="n">
        <v>45895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35394-2023</t>
        </is>
      </c>
      <c r="B63" s="1" t="n">
        <v>45146</v>
      </c>
      <c r="C63" s="1" t="n">
        <v>45895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61552-2023</t>
        </is>
      </c>
      <c r="B64" s="1" t="n">
        <v>45265</v>
      </c>
      <c r="C64" s="1" t="n">
        <v>45895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60236-2024</t>
        </is>
      </c>
      <c r="B65" s="1" t="n">
        <v>45642.76790509259</v>
      </c>
      <c r="C65" s="1" t="n">
        <v>45895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29864-2025</t>
        </is>
      </c>
      <c r="B66" s="1" t="n">
        <v>45826.34944444444</v>
      </c>
      <c r="C66" s="1" t="n">
        <v>45895</v>
      </c>
      <c r="D66" t="inlineStr">
        <is>
          <t>VÄSTRA GÖTALANDS LÄN</t>
        </is>
      </c>
      <c r="E66" t="inlineStr">
        <is>
          <t>GRÄSTORP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21062-2024</t>
        </is>
      </c>
      <c r="B67" s="1" t="n">
        <v>45439.77535879629</v>
      </c>
      <c r="C67" s="1" t="n">
        <v>45895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32667-2024</t>
        </is>
      </c>
      <c r="B68" s="1" t="n">
        <v>45514.42193287037</v>
      </c>
      <c r="C68" s="1" t="n">
        <v>45895</v>
      </c>
      <c r="D68" t="inlineStr">
        <is>
          <t>VÄSTRA GÖTALANDS LÄN</t>
        </is>
      </c>
      <c r="E68" t="inlineStr">
        <is>
          <t>GRÄSTORP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19282-2024</t>
        </is>
      </c>
      <c r="B69" s="1" t="n">
        <v>45428.66136574074</v>
      </c>
      <c r="C69" s="1" t="n">
        <v>45895</v>
      </c>
      <c r="D69" t="inlineStr">
        <is>
          <t>VÄSTRA GÖTALANDS LÄN</t>
        </is>
      </c>
      <c r="E69" t="inlineStr">
        <is>
          <t>GRÄSTORP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45895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51534-2023</t>
        </is>
      </c>
      <c r="B71" s="1" t="n">
        <v>45222.40712962963</v>
      </c>
      <c r="C71" s="1" t="n">
        <v>45895</v>
      </c>
      <c r="D71" t="inlineStr">
        <is>
          <t>VÄSTRA GÖTALANDS LÄN</t>
        </is>
      </c>
      <c r="E71" t="inlineStr">
        <is>
          <t>GRÄSTORP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32665-2025</t>
        </is>
      </c>
      <c r="B72" s="1" t="n">
        <v>45838</v>
      </c>
      <c r="C72" s="1" t="n">
        <v>45895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9528-2025</t>
        </is>
      </c>
      <c r="B73" s="1" t="n">
        <v>45715.56747685185</v>
      </c>
      <c r="C73" s="1" t="n">
        <v>45895</v>
      </c>
      <c r="D73" t="inlineStr">
        <is>
          <t>VÄSTRA GÖTALANDS LÄN</t>
        </is>
      </c>
      <c r="E73" t="inlineStr">
        <is>
          <t>GRÄSTORP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20300-2025</t>
        </is>
      </c>
      <c r="B74" s="1" t="n">
        <v>45774.76993055556</v>
      </c>
      <c r="C74" s="1" t="n">
        <v>45895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45895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45895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20198-2023</t>
        </is>
      </c>
      <c r="B77" s="1" t="n">
        <v>45055.586875</v>
      </c>
      <c r="C77" s="1" t="n">
        <v>45895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2264-2025</t>
        </is>
      </c>
      <c r="B78" s="1" t="n">
        <v>45673.52872685185</v>
      </c>
      <c r="C78" s="1" t="n">
        <v>45895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43924-2022</t>
        </is>
      </c>
      <c r="B79" s="1" t="n">
        <v>44838.5358449074</v>
      </c>
      <c r="C79" s="1" t="n">
        <v>45895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45895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45895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60658-2024</t>
        </is>
      </c>
      <c r="B82" s="1" t="n">
        <v>45644.44567129629</v>
      </c>
      <c r="C82" s="1" t="n">
        <v>45895</v>
      </c>
      <c r="D82" t="inlineStr">
        <is>
          <t>VÄSTRA GÖTALANDS LÄN</t>
        </is>
      </c>
      <c r="E82" t="inlineStr">
        <is>
          <t>GRÄSTORP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2263-2025</t>
        </is>
      </c>
      <c r="B83" s="1" t="n">
        <v>45673.52425925926</v>
      </c>
      <c r="C83" s="1" t="n">
        <v>45895</v>
      </c>
      <c r="D83" t="inlineStr">
        <is>
          <t>VÄSTRA GÖTALANDS LÄN</t>
        </is>
      </c>
      <c r="E83" t="inlineStr">
        <is>
          <t>GRÄSTORP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2265-2025</t>
        </is>
      </c>
      <c r="B84" s="1" t="n">
        <v>45673.53069444445</v>
      </c>
      <c r="C84" s="1" t="n">
        <v>45895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20523-2021</t>
        </is>
      </c>
      <c r="B85" s="1" t="n">
        <v>44315.74832175926</v>
      </c>
      <c r="C85" s="1" t="n">
        <v>45895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47573-2024</t>
        </is>
      </c>
      <c r="B86" s="1" t="n">
        <v>45587.71979166667</v>
      </c>
      <c r="C86" s="1" t="n">
        <v>45895</v>
      </c>
      <c r="D86" t="inlineStr">
        <is>
          <t>VÄSTRA GÖTALANDS LÄN</t>
        </is>
      </c>
      <c r="E86" t="inlineStr">
        <is>
          <t>GRÄSTORP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59311-2024</t>
        </is>
      </c>
      <c r="B87" s="1" t="n">
        <v>45637.6818287037</v>
      </c>
      <c r="C87" s="1" t="n">
        <v>45895</v>
      </c>
      <c r="D87" t="inlineStr">
        <is>
          <t>VÄSTRA GÖTALANDS LÄN</t>
        </is>
      </c>
      <c r="E87" t="inlineStr">
        <is>
          <t>GRÄSTORP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45895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45895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8650-2025</t>
        </is>
      </c>
      <c r="B90" s="1" t="n">
        <v>45712.36020833333</v>
      </c>
      <c r="C90" s="1" t="n">
        <v>45895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2025-08-26T08:33:20Z</dcterms:created>
  <dcterms:modified xmlns:dcterms="http://purl.org/dc/terms/" xmlns:xsi="http://www.w3.org/2001/XMLSchema-instance" xsi:type="dcterms:W3CDTF">2025-08-26T08:33:20Z</dcterms:modified>
</cp:coreProperties>
</file>