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46051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46051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46051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46051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46051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46051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46051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46051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46051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46051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46051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46051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46051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46051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46051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46051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46051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46051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46051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46051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46051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37286-2022</t>
        </is>
      </c>
      <c r="B23" s="1" t="n">
        <v>44808</v>
      </c>
      <c r="C23" s="1" t="n">
        <v>46051</v>
      </c>
      <c r="D23" t="inlineStr">
        <is>
          <t>VÄSTRA GÖTALANDS LÄN</t>
        </is>
      </c>
      <c r="E23" t="inlineStr">
        <is>
          <t>GRÄSTORP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22167-2024</t>
        </is>
      </c>
      <c r="B24" s="1" t="n">
        <v>45446.24280092592</v>
      </c>
      <c r="C24" s="1" t="n">
        <v>46051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46051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25554-2025</t>
        </is>
      </c>
      <c r="B26" s="1" t="n">
        <v>45803.44790509259</v>
      </c>
      <c r="C26" s="1" t="n">
        <v>46051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46051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26859-2025</t>
        </is>
      </c>
      <c r="B28" s="1" t="n">
        <v>45810.67752314815</v>
      </c>
      <c r="C28" s="1" t="n">
        <v>46051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46051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46051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46051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46051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46051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46051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46051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45408-2025</t>
        </is>
      </c>
      <c r="B36" s="1" t="n">
        <v>45922.43204861111</v>
      </c>
      <c r="C36" s="1" t="n">
        <v>46051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46440-2025</t>
        </is>
      </c>
      <c r="B37" s="1" t="n">
        <v>45925.64233796296</v>
      </c>
      <c r="C37" s="1" t="n">
        <v>46051</v>
      </c>
      <c r="D37" t="inlineStr">
        <is>
          <t>VÄSTRA GÖTALANDS LÄN</t>
        </is>
      </c>
      <c r="E37" t="inlineStr">
        <is>
          <t>GRÄSTORP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46732-2025</t>
        </is>
      </c>
      <c r="B38" s="1" t="n">
        <v>45926.59290509259</v>
      </c>
      <c r="C38" s="1" t="n">
        <v>46051</v>
      </c>
      <c r="D38" t="inlineStr">
        <is>
          <t>VÄSTRA GÖTALANDS LÄN</t>
        </is>
      </c>
      <c r="E38" t="inlineStr">
        <is>
          <t>GRÄSTORP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46928-2025</t>
        </is>
      </c>
      <c r="B39" s="1" t="n">
        <v>45929.44091435185</v>
      </c>
      <c r="C39" s="1" t="n">
        <v>46051</v>
      </c>
      <c r="D39" t="inlineStr">
        <is>
          <t>VÄSTRA GÖTALANDS LÄN</t>
        </is>
      </c>
      <c r="E39" t="inlineStr">
        <is>
          <t>GRÄSTORP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46051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47820-2025</t>
        </is>
      </c>
      <c r="B41" s="1" t="n">
        <v>45932.34094907407</v>
      </c>
      <c r="C41" s="1" t="n">
        <v>46051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46051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46051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49951-2025</t>
        </is>
      </c>
      <c r="B44" s="1" t="n">
        <v>45940.75581018518</v>
      </c>
      <c r="C44" s="1" t="n">
        <v>46051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46051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24453-2025</t>
        </is>
      </c>
      <c r="B46" s="1" t="n">
        <v>45798.34398148148</v>
      </c>
      <c r="C46" s="1" t="n">
        <v>46051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14832-2021</t>
        </is>
      </c>
      <c r="B47" s="1" t="n">
        <v>44280.73239583334</v>
      </c>
      <c r="C47" s="1" t="n">
        <v>46051</v>
      </c>
      <c r="D47" t="inlineStr">
        <is>
          <t>VÄSTRA GÖTALANDS LÄN</t>
        </is>
      </c>
      <c r="E47" t="inlineStr">
        <is>
          <t>GRÄSTORP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35394-2023</t>
        </is>
      </c>
      <c r="B48" s="1" t="n">
        <v>45146</v>
      </c>
      <c r="C48" s="1" t="n">
        <v>46051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60658-2024</t>
        </is>
      </c>
      <c r="B49" s="1" t="n">
        <v>45644.44567129629</v>
      </c>
      <c r="C49" s="1" t="n">
        <v>46051</v>
      </c>
      <c r="D49" t="inlineStr">
        <is>
          <t>VÄSTRA GÖTALANDS LÄN</t>
        </is>
      </c>
      <c r="E49" t="inlineStr">
        <is>
          <t>GRÄSTORP</t>
        </is>
      </c>
      <c r="G49" t="n">
        <v>16.9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46051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31073-2022</t>
        </is>
      </c>
      <c r="B51" s="1" t="n">
        <v>44769.57590277777</v>
      </c>
      <c r="C51" s="1" t="n">
        <v>46051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63585-2025</t>
        </is>
      </c>
      <c r="B52" s="1" t="n">
        <v>46013.78278935186</v>
      </c>
      <c r="C52" s="1" t="n">
        <v>46051</v>
      </c>
      <c r="D52" t="inlineStr">
        <is>
          <t>VÄSTRA GÖTALANDS LÄN</t>
        </is>
      </c>
      <c r="E52" t="inlineStr">
        <is>
          <t>GRÄSTORP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46051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46051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46051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43924-2022</t>
        </is>
      </c>
      <c r="B56" s="1" t="n">
        <v>44838.5358449074</v>
      </c>
      <c r="C56" s="1" t="n">
        <v>46051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46051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59994-2025</t>
        </is>
      </c>
      <c r="B58" s="1" t="n">
        <v>45993.56616898148</v>
      </c>
      <c r="C58" s="1" t="n">
        <v>46051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46051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2756-2026</t>
        </is>
      </c>
      <c r="B60" s="1" t="n">
        <v>46038.34368055555</v>
      </c>
      <c r="C60" s="1" t="n">
        <v>46051</v>
      </c>
      <c r="D60" t="inlineStr">
        <is>
          <t>VÄSTRA GÖTALANDS LÄN</t>
        </is>
      </c>
      <c r="E60" t="inlineStr">
        <is>
          <t>GRÄSTORP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46051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59569-2022</t>
        </is>
      </c>
      <c r="B62" s="1" t="n">
        <v>44907.60907407408</v>
      </c>
      <c r="C62" s="1" t="n">
        <v>46051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51609-2024</t>
        </is>
      </c>
      <c r="B63" s="1" t="n">
        <v>45604.68818287037</v>
      </c>
      <c r="C63" s="1" t="n">
        <v>46051</v>
      </c>
      <c r="D63" t="inlineStr">
        <is>
          <t>VÄSTRA GÖTALANDS LÄN</t>
        </is>
      </c>
      <c r="E63" t="inlineStr">
        <is>
          <t>GRÄSTORP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62479-2025</t>
        </is>
      </c>
      <c r="B64" s="1" t="n">
        <v>46007.55723379629</v>
      </c>
      <c r="C64" s="1" t="n">
        <v>46051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62477-2025</t>
        </is>
      </c>
      <c r="B65" s="1" t="n">
        <v>46007.55395833333</v>
      </c>
      <c r="C65" s="1" t="n">
        <v>46051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46051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60189-2024</t>
        </is>
      </c>
      <c r="B67" s="1" t="n">
        <v>45640</v>
      </c>
      <c r="C67" s="1" t="n">
        <v>46051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46051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46051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21-2025</t>
        </is>
      </c>
      <c r="B70" s="1" t="n">
        <v>45658.803125</v>
      </c>
      <c r="C70" s="1" t="n">
        <v>46051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46051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17715-2025</t>
        </is>
      </c>
      <c r="B72" s="1" t="n">
        <v>45758.44545138889</v>
      </c>
      <c r="C72" s="1" t="n">
        <v>46051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46051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46051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61552-2023</t>
        </is>
      </c>
      <c r="B75" s="1" t="n">
        <v>45265</v>
      </c>
      <c r="C75" s="1" t="n">
        <v>46051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21062-2024</t>
        </is>
      </c>
      <c r="B76" s="1" t="n">
        <v>45439.77535879629</v>
      </c>
      <c r="C76" s="1" t="n">
        <v>46051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19282-2024</t>
        </is>
      </c>
      <c r="B77" s="1" t="n">
        <v>45428.66136574074</v>
      </c>
      <c r="C77" s="1" t="n">
        <v>46051</v>
      </c>
      <c r="D77" t="inlineStr">
        <is>
          <t>VÄSTRA GÖTALANDS LÄN</t>
        </is>
      </c>
      <c r="E77" t="inlineStr">
        <is>
          <t>GRÄSTORP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51534-2023</t>
        </is>
      </c>
      <c r="B78" s="1" t="n">
        <v>45222.40712962963</v>
      </c>
      <c r="C78" s="1" t="n">
        <v>46051</v>
      </c>
      <c r="D78" t="inlineStr">
        <is>
          <t>VÄSTRA GÖTALANDS LÄN</t>
        </is>
      </c>
      <c r="E78" t="inlineStr">
        <is>
          <t>GRÄSTORP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35515-2023</t>
        </is>
      </c>
      <c r="B79" s="1" t="n">
        <v>45147</v>
      </c>
      <c r="C79" s="1" t="n">
        <v>46051</v>
      </c>
      <c r="D79" t="inlineStr">
        <is>
          <t>VÄSTRA GÖTALANDS LÄN</t>
        </is>
      </c>
      <c r="E79" t="inlineStr">
        <is>
          <t>GRÄSTORP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46051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20523-2021</t>
        </is>
      </c>
      <c r="B81" s="1" t="n">
        <v>44315.74832175926</v>
      </c>
      <c r="C81" s="1" t="n">
        <v>46051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53943-2024</t>
        </is>
      </c>
      <c r="B82" s="1" t="n">
        <v>45616.18262731482</v>
      </c>
      <c r="C82" s="1" t="n">
        <v>46051</v>
      </c>
      <c r="D82" t="inlineStr">
        <is>
          <t>VÄSTRA GÖTALANDS LÄN</t>
        </is>
      </c>
      <c r="E82" t="inlineStr">
        <is>
          <t>GRÄSTORP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48865-2024</t>
        </is>
      </c>
      <c r="B83" s="1" t="n">
        <v>45594.2466087963</v>
      </c>
      <c r="C83" s="1" t="n">
        <v>46051</v>
      </c>
      <c r="D83" t="inlineStr">
        <is>
          <t>VÄSTRA GÖTALANDS LÄN</t>
        </is>
      </c>
      <c r="E83" t="inlineStr">
        <is>
          <t>GRÄSTORP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8650-2025</t>
        </is>
      </c>
      <c r="B84" s="1" t="n">
        <v>45712.36020833333</v>
      </c>
      <c r="C84" s="1" t="n">
        <v>46051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46051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24581-2025</t>
        </is>
      </c>
      <c r="B86" s="1" t="n">
        <v>45798.49758101852</v>
      </c>
      <c r="C86" s="1" t="n">
        <v>46051</v>
      </c>
      <c r="D86" t="inlineStr">
        <is>
          <t>VÄSTRA GÖTALANDS LÄN</t>
        </is>
      </c>
      <c r="E86" t="inlineStr">
        <is>
          <t>GRÄSTORP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2026-01-29T11:02:02Z</dcterms:created>
  <dcterms:modified xmlns:dcterms="http://purl.org/dc/terms/" xmlns:xsi="http://www.w3.org/2001/XMLSchema-instance" xsi:type="dcterms:W3CDTF">2026-01-29T11:02:02Z</dcterms:modified>
</cp:coreProperties>
</file>