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46115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46115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46115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46115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46115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46115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46115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46115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46115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46115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46115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60658-2024</t>
        </is>
      </c>
      <c r="B20" s="1" t="n">
        <v>45644.44567129629</v>
      </c>
      <c r="C20" s="1" t="n">
        <v>46115</v>
      </c>
      <c r="D20" t="inlineStr">
        <is>
          <t>VÄSTRA GÖTALANDS LÄN</t>
        </is>
      </c>
      <c r="E20" t="inlineStr">
        <is>
          <t>GRÄSTORP</t>
        </is>
      </c>
      <c r="G20" t="n">
        <v>16.9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46115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46115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46115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46115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46115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46115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46115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25554-2025</t>
        </is>
      </c>
      <c r="B28" s="1" t="n">
        <v>45803.44790509259</v>
      </c>
      <c r="C28" s="1" t="n">
        <v>46115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46115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46115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46115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46467-2023</t>
        </is>
      </c>
      <c r="B32" s="1" t="n">
        <v>45197.62421296296</v>
      </c>
      <c r="C32" s="1" t="n">
        <v>46115</v>
      </c>
      <c r="D32" t="inlineStr">
        <is>
          <t>VÄSTRA GÖTALANDS LÄN</t>
        </is>
      </c>
      <c r="E32" t="inlineStr">
        <is>
          <t>GRÄSTORP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46115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44680.52545138889</v>
      </c>
      <c r="C34" s="1" t="n">
        <v>46115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46115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46115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46115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46115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46928-2025</t>
        </is>
      </c>
      <c r="B39" s="1" t="n">
        <v>45929.44091435185</v>
      </c>
      <c r="C39" s="1" t="n">
        <v>46115</v>
      </c>
      <c r="D39" t="inlineStr">
        <is>
          <t>VÄSTRA GÖTALANDS LÄN</t>
        </is>
      </c>
      <c r="E39" t="inlineStr">
        <is>
          <t>GRÄSTORP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46115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47820-2025</t>
        </is>
      </c>
      <c r="B41" s="1" t="n">
        <v>45932.34094907407</v>
      </c>
      <c r="C41" s="1" t="n">
        <v>46115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58914-2021</t>
        </is>
      </c>
      <c r="B42" s="1" t="n">
        <v>44489.71137731482</v>
      </c>
      <c r="C42" s="1" t="n">
        <v>46115</v>
      </c>
      <c r="D42" t="inlineStr">
        <is>
          <t>VÄSTRA GÖTALANDS LÄN</t>
        </is>
      </c>
      <c r="E42" t="inlineStr">
        <is>
          <t>GRÄSTORP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47844-2025</t>
        </is>
      </c>
      <c r="B43" s="1" t="n">
        <v>45932.38077546296</v>
      </c>
      <c r="C43" s="1" t="n">
        <v>46115</v>
      </c>
      <c r="D43" t="inlineStr">
        <is>
          <t>VÄSTRA GÖTALANDS LÄN</t>
        </is>
      </c>
      <c r="E43" t="inlineStr">
        <is>
          <t>GRÄSTORP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46115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60236-2024</t>
        </is>
      </c>
      <c r="B45" s="1" t="n">
        <v>45642.76790509259</v>
      </c>
      <c r="C45" s="1" t="n">
        <v>46115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49951-2025</t>
        </is>
      </c>
      <c r="B46" s="1" t="n">
        <v>45940.75581018518</v>
      </c>
      <c r="C46" s="1" t="n">
        <v>46115</v>
      </c>
      <c r="D46" t="inlineStr">
        <is>
          <t>VÄSTRA GÖTALANDS LÄN</t>
        </is>
      </c>
      <c r="E46" t="inlineStr">
        <is>
          <t>GRÄSTORP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49950-2025</t>
        </is>
      </c>
      <c r="B47" s="1" t="n">
        <v>45940.75454861111</v>
      </c>
      <c r="C47" s="1" t="n">
        <v>46115</v>
      </c>
      <c r="D47" t="inlineStr">
        <is>
          <t>VÄSTRA GÖTALANDS LÄN</t>
        </is>
      </c>
      <c r="E47" t="inlineStr">
        <is>
          <t>GRÄSTORP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31073-2022</t>
        </is>
      </c>
      <c r="B48" s="1" t="n">
        <v>44769.57590277777</v>
      </c>
      <c r="C48" s="1" t="n">
        <v>46115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46115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12112-2025</t>
        </is>
      </c>
      <c r="B50" s="1" t="n">
        <v>45729.36171296296</v>
      </c>
      <c r="C50" s="1" t="n">
        <v>46115</v>
      </c>
      <c r="D50" t="inlineStr">
        <is>
          <t>VÄSTRA GÖTALANDS LÄN</t>
        </is>
      </c>
      <c r="E50" t="inlineStr">
        <is>
          <t>GRÄSTORP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20198-2023</t>
        </is>
      </c>
      <c r="B51" s="1" t="n">
        <v>45055.586875</v>
      </c>
      <c r="C51" s="1" t="n">
        <v>46115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46115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46115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46115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46115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47573-2024</t>
        </is>
      </c>
      <c r="B56" s="1" t="n">
        <v>45587.71979166667</v>
      </c>
      <c r="C56" s="1" t="n">
        <v>46115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62477-2025</t>
        </is>
      </c>
      <c r="B57" s="1" t="n">
        <v>46007.55395833333</v>
      </c>
      <c r="C57" s="1" t="n">
        <v>46115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45637.6818287037</v>
      </c>
      <c r="C58" s="1" t="n">
        <v>46115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63585-2025</t>
        </is>
      </c>
      <c r="B59" s="1" t="n">
        <v>46013.78278935186</v>
      </c>
      <c r="C59" s="1" t="n">
        <v>46115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46115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46115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46115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46115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46115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46115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46115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2633-2026</t>
        </is>
      </c>
      <c r="B67" s="1" t="n">
        <v>46037.60989583333</v>
      </c>
      <c r="C67" s="1" t="n">
        <v>46115</v>
      </c>
      <c r="D67" t="inlineStr">
        <is>
          <t>VÄSTRA GÖTALANDS LÄN</t>
        </is>
      </c>
      <c r="E67" t="inlineStr">
        <is>
          <t>GRÄSTORP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46115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46115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46115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46115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14103-2026</t>
        </is>
      </c>
      <c r="B72" s="1" t="n">
        <v>46099.41061342593</v>
      </c>
      <c r="C72" s="1" t="n">
        <v>46115</v>
      </c>
      <c r="D72" t="inlineStr">
        <is>
          <t>VÄSTRA GÖTALANDS LÄN</t>
        </is>
      </c>
      <c r="E72" t="inlineStr">
        <is>
          <t>GRÄSTORP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46115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46115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12902-2026</t>
        </is>
      </c>
      <c r="B75" s="1" t="n">
        <v>46092.57009259259</v>
      </c>
      <c r="C75" s="1" t="n">
        <v>46115</v>
      </c>
      <c r="D75" t="inlineStr">
        <is>
          <t>VÄSTRA GÖTALANDS LÄN</t>
        </is>
      </c>
      <c r="E75" t="inlineStr">
        <is>
          <t>GRÄSTORP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46115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16496-2026</t>
        </is>
      </c>
      <c r="B77" s="1" t="n">
        <v>46112.43409722222</v>
      </c>
      <c r="C77" s="1" t="n">
        <v>46115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46115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19282-2024</t>
        </is>
      </c>
      <c r="B79" s="1" t="n">
        <v>45428.66136574074</v>
      </c>
      <c r="C79" s="1" t="n">
        <v>46115</v>
      </c>
      <c r="D79" t="inlineStr">
        <is>
          <t>VÄSTRA GÖTALANDS LÄN</t>
        </is>
      </c>
      <c r="E79" t="inlineStr">
        <is>
          <t>GRÄSTORP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51534-2023</t>
        </is>
      </c>
      <c r="B80" s="1" t="n">
        <v>45222.40712962963</v>
      </c>
      <c r="C80" s="1" t="n">
        <v>46115</v>
      </c>
      <c r="D80" t="inlineStr">
        <is>
          <t>VÄSTRA GÖTALANDS LÄN</t>
        </is>
      </c>
      <c r="E80" t="inlineStr">
        <is>
          <t>GRÄSTORP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46115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46115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20523-2021</t>
        </is>
      </c>
      <c r="B83" s="1" t="n">
        <v>44315.74832175926</v>
      </c>
      <c r="C83" s="1" t="n">
        <v>46115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53943-2024</t>
        </is>
      </c>
      <c r="B84" s="1" t="n">
        <v>45616.18262731482</v>
      </c>
      <c r="C84" s="1" t="n">
        <v>46115</v>
      </c>
      <c r="D84" t="inlineStr">
        <is>
          <t>VÄSTRA GÖTALANDS LÄN</t>
        </is>
      </c>
      <c r="E84" t="inlineStr">
        <is>
          <t>GRÄSTORP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48865-2024</t>
        </is>
      </c>
      <c r="B85" s="1" t="n">
        <v>45594.2466087963</v>
      </c>
      <c r="C85" s="1" t="n">
        <v>46115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8650-2025</t>
        </is>
      </c>
      <c r="B86" s="1" t="n">
        <v>45712.36020833333</v>
      </c>
      <c r="C86" s="1" t="n">
        <v>46115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24985-2023</t>
        </is>
      </c>
      <c r="B87" s="1" t="n">
        <v>45085</v>
      </c>
      <c r="C87" s="1" t="n">
        <v>46115</v>
      </c>
      <c r="D87" t="inlineStr">
        <is>
          <t>VÄSTRA GÖTALANDS LÄN</t>
        </is>
      </c>
      <c r="E87" t="inlineStr">
        <is>
          <t>GRÄSTORP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2026-04-03T10:45:19Z</dcterms:created>
  <dcterms:modified xmlns:dcterms="http://purl.org/dc/terms/" xmlns:xsi="http://www.w3.org/2001/XMLSchema-instance" xsi:type="dcterms:W3CDTF">2026-04-03T10:45:19Z</dcterms:modified>
</cp:coreProperties>
</file>