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46104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46104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46104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46104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46104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46104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41570-2025</t>
        </is>
      </c>
      <c r="B18" s="1" t="n">
        <v>45901.60825231481</v>
      </c>
      <c r="C18" s="1" t="n">
        <v>46104</v>
      </c>
      <c r="D18" t="inlineStr">
        <is>
          <t>VÄSTRA GÖTALANDS LÄN</t>
        </is>
      </c>
      <c r="E18" t="inlineStr">
        <is>
          <t>GRÄSTORP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46104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35091-2024</t>
        </is>
      </c>
      <c r="B20" s="1" t="n">
        <v>45527.79959490741</v>
      </c>
      <c r="C20" s="1" t="n">
        <v>46104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62479-2025</t>
        </is>
      </c>
      <c r="B21" s="1" t="n">
        <v>46007.55723379629</v>
      </c>
      <c r="C21" s="1" t="n">
        <v>46104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62477-2025</t>
        </is>
      </c>
      <c r="B22" s="1" t="n">
        <v>46007.55395833333</v>
      </c>
      <c r="C22" s="1" t="n">
        <v>46104</v>
      </c>
      <c r="D22" t="inlineStr">
        <is>
          <t>VÄSTRA GÖTALANDS LÄN</t>
        </is>
      </c>
      <c r="E22" t="inlineStr">
        <is>
          <t>GRÄSTORP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46104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46104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46104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46104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46104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46104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47817-2025</t>
        </is>
      </c>
      <c r="B29" s="1" t="n">
        <v>45932.33381944444</v>
      </c>
      <c r="C29" s="1" t="n">
        <v>46104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47820-2025</t>
        </is>
      </c>
      <c r="B30" s="1" t="n">
        <v>45932.34094907407</v>
      </c>
      <c r="C30" s="1" t="n">
        <v>46104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40126-2023</t>
        </is>
      </c>
      <c r="B31" s="1" t="n">
        <v>45169</v>
      </c>
      <c r="C31" s="1" t="n">
        <v>46104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24581-2025</t>
        </is>
      </c>
      <c r="B32" s="1" t="n">
        <v>45798.49758101852</v>
      </c>
      <c r="C32" s="1" t="n">
        <v>46104</v>
      </c>
      <c r="D32" t="inlineStr">
        <is>
          <t>VÄSTRA GÖTALANDS LÄN</t>
        </is>
      </c>
      <c r="E32" t="inlineStr">
        <is>
          <t>GRÄSTORP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46104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46104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46104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46104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46104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46104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46104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2633-2026</t>
        </is>
      </c>
      <c r="B40" s="1" t="n">
        <v>46037.60989583333</v>
      </c>
      <c r="C40" s="1" t="n">
        <v>46104</v>
      </c>
      <c r="D40" t="inlineStr">
        <is>
          <t>VÄSTRA GÖTALANDS LÄN</t>
        </is>
      </c>
      <c r="E40" t="inlineStr">
        <is>
          <t>GRÄSTORP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2756-2026</t>
        </is>
      </c>
      <c r="B41" s="1" t="n">
        <v>46038.34368055555</v>
      </c>
      <c r="C41" s="1" t="n">
        <v>46104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46104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46104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12902-2026</t>
        </is>
      </c>
      <c r="B44" s="1" t="n">
        <v>46092.57009259259</v>
      </c>
      <c r="C44" s="1" t="n">
        <v>46104</v>
      </c>
      <c r="D44" t="inlineStr">
        <is>
          <t>VÄSTRA GÖTALANDS LÄN</t>
        </is>
      </c>
      <c r="E44" t="inlineStr">
        <is>
          <t>GRÄSTORP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46104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14103-2026</t>
        </is>
      </c>
      <c r="B46" s="1" t="n">
        <v>46099.41061342593</v>
      </c>
      <c r="C46" s="1" t="n">
        <v>46104</v>
      </c>
      <c r="D46" t="inlineStr">
        <is>
          <t>VÄSTRA GÖTALANDS LÄN</t>
        </is>
      </c>
      <c r="E46" t="inlineStr">
        <is>
          <t>GRÄSTORP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46104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46104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46104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46104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46104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46104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46104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46104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46104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46104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46104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46104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46104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46104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46104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46104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46104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60658-2024</t>
        </is>
      </c>
      <c r="B64" s="1" t="n">
        <v>45644.44567129629</v>
      </c>
      <c r="C64" s="1" t="n">
        <v>46104</v>
      </c>
      <c r="D64" t="inlineStr">
        <is>
          <t>VÄSTRA GÖTALANDS LÄN</t>
        </is>
      </c>
      <c r="E64" t="inlineStr">
        <is>
          <t>GRÄSTORP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24453-2025</t>
        </is>
      </c>
      <c r="B65" s="1" t="n">
        <v>45798.34398148148</v>
      </c>
      <c r="C65" s="1" t="n">
        <v>46104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46104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46104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46104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2263-2025</t>
        </is>
      </c>
      <c r="B69" s="1" t="n">
        <v>45673.52425925926</v>
      </c>
      <c r="C69" s="1" t="n">
        <v>46104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46104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46104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46104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46104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59569-2022</t>
        </is>
      </c>
      <c r="B74" s="1" t="n">
        <v>44907.60907407408</v>
      </c>
      <c r="C74" s="1" t="n">
        <v>46104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46104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46104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46104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46104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46104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46104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46104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59311-2024</t>
        </is>
      </c>
      <c r="B82" s="1" t="n">
        <v>45637.6818287037</v>
      </c>
      <c r="C82" s="1" t="n">
        <v>46104</v>
      </c>
      <c r="D82" t="inlineStr">
        <is>
          <t>VÄSTRA GÖTALANDS LÄN</t>
        </is>
      </c>
      <c r="E82" t="inlineStr">
        <is>
          <t>GRÄSTORP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46104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46104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46104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37286-2022</t>
        </is>
      </c>
      <c r="B86" s="1" t="n">
        <v>44808</v>
      </c>
      <c r="C86" s="1" t="n">
        <v>46104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58914-2021</t>
        </is>
      </c>
      <c r="B87" s="1" t="n">
        <v>44489.71137731482</v>
      </c>
      <c r="C87" s="1" t="n">
        <v>46104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2026-03-23T11:31:38Z</dcterms:created>
  <dcterms:modified xmlns:dcterms="http://purl.org/dc/terms/" xmlns:xsi="http://www.w3.org/2001/XMLSchema-instance" xsi:type="dcterms:W3CDTF">2026-03-23T11:31:38Z</dcterms:modified>
</cp:coreProperties>
</file>