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46126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46126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46126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46126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46126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46126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46126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46126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46126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46126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46126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46126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46126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60236-2024</t>
        </is>
      </c>
      <c r="B15" s="1" t="n">
        <v>45642.76790509259</v>
      </c>
      <c r="C15" s="1" t="n">
        <v>46126</v>
      </c>
      <c r="D15" t="inlineStr">
        <is>
          <t>VÄSTRA GÖTALANDS LÄN</t>
        </is>
      </c>
      <c r="E15" t="inlineStr">
        <is>
          <t>GRÄSTORP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46126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46126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24453-2025</t>
        </is>
      </c>
      <c r="B18" s="1" t="n">
        <v>45798.34398148148</v>
      </c>
      <c r="C18" s="1" t="n">
        <v>46126</v>
      </c>
      <c r="D18" t="inlineStr">
        <is>
          <t>VÄSTRA GÖTALANDS LÄN</t>
        </is>
      </c>
      <c r="E18" t="inlineStr">
        <is>
          <t>GRÄSTORP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46126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53943-2024</t>
        </is>
      </c>
      <c r="B20" s="1" t="n">
        <v>45616.18262731482</v>
      </c>
      <c r="C20" s="1" t="n">
        <v>46126</v>
      </c>
      <c r="D20" t="inlineStr">
        <is>
          <t>VÄSTRA GÖTALANDS LÄN</t>
        </is>
      </c>
      <c r="E20" t="inlineStr">
        <is>
          <t>GRÄSTORP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46126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46126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46126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46126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46126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46126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46126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48865-2024</t>
        </is>
      </c>
      <c r="B28" s="1" t="n">
        <v>45594.2466087963</v>
      </c>
      <c r="C28" s="1" t="n">
        <v>46126</v>
      </c>
      <c r="D28" t="inlineStr">
        <is>
          <t>VÄSTRA GÖTALANDS LÄN</t>
        </is>
      </c>
      <c r="E28" t="inlineStr">
        <is>
          <t>GRÄSTORP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49621-2022</t>
        </is>
      </c>
      <c r="B29" s="1" t="n">
        <v>44862.42416666666</v>
      </c>
      <c r="C29" s="1" t="n">
        <v>46126</v>
      </c>
      <c r="D29" t="inlineStr">
        <is>
          <t>VÄSTRA GÖTALANDS LÄN</t>
        </is>
      </c>
      <c r="E29" t="inlineStr">
        <is>
          <t>GRÄSTORP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31073-2022</t>
        </is>
      </c>
      <c r="B30" s="1" t="n">
        <v>44769.57590277777</v>
      </c>
      <c r="C30" s="1" t="n">
        <v>46126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46126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8650-2025</t>
        </is>
      </c>
      <c r="B32" s="1" t="n">
        <v>45712.36020833333</v>
      </c>
      <c r="C32" s="1" t="n">
        <v>46126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46126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24985-2023</t>
        </is>
      </c>
      <c r="B34" s="1" t="n">
        <v>45085</v>
      </c>
      <c r="C34" s="1" t="n">
        <v>46126</v>
      </c>
      <c r="D34" t="inlineStr">
        <is>
          <t>VÄSTRA GÖTALANDS LÄN</t>
        </is>
      </c>
      <c r="E34" t="inlineStr">
        <is>
          <t>GRÄSTORP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46126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46126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46126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46126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46126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46126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46126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46126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46126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24581-2025</t>
        </is>
      </c>
      <c r="B44" s="1" t="n">
        <v>45798.49758101852</v>
      </c>
      <c r="C44" s="1" t="n">
        <v>46126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46126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25554-2025</t>
        </is>
      </c>
      <c r="B46" s="1" t="n">
        <v>45803.44790509259</v>
      </c>
      <c r="C46" s="1" t="n">
        <v>46126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25566-2025</t>
        </is>
      </c>
      <c r="B47" s="1" t="n">
        <v>45803.45799768518</v>
      </c>
      <c r="C47" s="1" t="n">
        <v>46126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26859-2025</t>
        </is>
      </c>
      <c r="B48" s="1" t="n">
        <v>45810.67752314815</v>
      </c>
      <c r="C48" s="1" t="n">
        <v>46126</v>
      </c>
      <c r="D48" t="inlineStr">
        <is>
          <t>VÄSTRA GÖTALANDS LÄN</t>
        </is>
      </c>
      <c r="E48" t="inlineStr">
        <is>
          <t>GRÄSTORP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49951-2025</t>
        </is>
      </c>
      <c r="B49" s="1" t="n">
        <v>45940.75581018518</v>
      </c>
      <c r="C49" s="1" t="n">
        <v>46126</v>
      </c>
      <c r="D49" t="inlineStr">
        <is>
          <t>VÄSTRA GÖTALANDS LÄN</t>
        </is>
      </c>
      <c r="E49" t="inlineStr">
        <is>
          <t>GRÄSTORP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46126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58914-2021</t>
        </is>
      </c>
      <c r="B51" s="1" t="n">
        <v>44489.71137731482</v>
      </c>
      <c r="C51" s="1" t="n">
        <v>46126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12112-2025</t>
        </is>
      </c>
      <c r="B52" s="1" t="n">
        <v>45729.36171296296</v>
      </c>
      <c r="C52" s="1" t="n">
        <v>46126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35394-2023</t>
        </is>
      </c>
      <c r="B53" s="1" t="n">
        <v>45146</v>
      </c>
      <c r="C53" s="1" t="n">
        <v>46126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46126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46126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32665-2025</t>
        </is>
      </c>
      <c r="B56" s="1" t="n">
        <v>45838</v>
      </c>
      <c r="C56" s="1" t="n">
        <v>46126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46126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46126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46126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59994-2025</t>
        </is>
      </c>
      <c r="B60" s="1" t="n">
        <v>45993.56616898148</v>
      </c>
      <c r="C60" s="1" t="n">
        <v>46126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46126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46126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59569-2022</t>
        </is>
      </c>
      <c r="B63" s="1" t="n">
        <v>44907.60907407408</v>
      </c>
      <c r="C63" s="1" t="n">
        <v>46126</v>
      </c>
      <c r="D63" t="inlineStr">
        <is>
          <t>VÄSTRA GÖTALANDS LÄN</t>
        </is>
      </c>
      <c r="E63" t="inlineStr">
        <is>
          <t>GRÄSTORP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51609-2024</t>
        </is>
      </c>
      <c r="B64" s="1" t="n">
        <v>45604.68818287037</v>
      </c>
      <c r="C64" s="1" t="n">
        <v>46126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63585-2025</t>
        </is>
      </c>
      <c r="B65" s="1" t="n">
        <v>46013.78278935186</v>
      </c>
      <c r="C65" s="1" t="n">
        <v>46126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13718-2025</t>
        </is>
      </c>
      <c r="B66" s="1" t="n">
        <v>45737</v>
      </c>
      <c r="C66" s="1" t="n">
        <v>46126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46126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2756-2026</t>
        </is>
      </c>
      <c r="B68" s="1" t="n">
        <v>46038.34368055555</v>
      </c>
      <c r="C68" s="1" t="n">
        <v>46126</v>
      </c>
      <c r="D68" t="inlineStr">
        <is>
          <t>VÄSTRA GÖTALANDS LÄN</t>
        </is>
      </c>
      <c r="E68" t="inlineStr">
        <is>
          <t>GRÄSTORP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2633-2026</t>
        </is>
      </c>
      <c r="B69" s="1" t="n">
        <v>46037.60989583333</v>
      </c>
      <c r="C69" s="1" t="n">
        <v>46126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60189-2024</t>
        </is>
      </c>
      <c r="B70" s="1" t="n">
        <v>45640</v>
      </c>
      <c r="C70" s="1" t="n">
        <v>46126</v>
      </c>
      <c r="D70" t="inlineStr">
        <is>
          <t>VÄSTRA GÖTALANDS LÄN</t>
        </is>
      </c>
      <c r="E70" t="inlineStr">
        <is>
          <t>GRÄSTORP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16011-2023</t>
        </is>
      </c>
      <c r="B71" s="1" t="n">
        <v>45026</v>
      </c>
      <c r="C71" s="1" t="n">
        <v>46126</v>
      </c>
      <c r="D71" t="inlineStr">
        <is>
          <t>VÄSTRA GÖTALANDS LÄN</t>
        </is>
      </c>
      <c r="E71" t="inlineStr">
        <is>
          <t>GRÄSTORP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21060-2024</t>
        </is>
      </c>
      <c r="B72" s="1" t="n">
        <v>45439.75086805555</v>
      </c>
      <c r="C72" s="1" t="n">
        <v>46126</v>
      </c>
      <c r="D72" t="inlineStr">
        <is>
          <t>VÄSTRA GÖTALANDS LÄN</t>
        </is>
      </c>
      <c r="E72" t="inlineStr">
        <is>
          <t>GRÄSTORP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21-2025</t>
        </is>
      </c>
      <c r="B73" s="1" t="n">
        <v>45658.803125</v>
      </c>
      <c r="C73" s="1" t="n">
        <v>46126</v>
      </c>
      <c r="D73" t="inlineStr">
        <is>
          <t>VÄSTRA GÖTALANDS LÄN</t>
        </is>
      </c>
      <c r="E73" t="inlineStr">
        <is>
          <t>GRÄSTORP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14103-2026</t>
        </is>
      </c>
      <c r="B74" s="1" t="n">
        <v>46099.41061342593</v>
      </c>
      <c r="C74" s="1" t="n">
        <v>46126</v>
      </c>
      <c r="D74" t="inlineStr">
        <is>
          <t>VÄSTRA GÖTALANDS LÄN</t>
        </is>
      </c>
      <c r="E74" t="inlineStr">
        <is>
          <t>GRÄSTORP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11345-2024</t>
        </is>
      </c>
      <c r="B75" s="1" t="n">
        <v>45372.315625</v>
      </c>
      <c r="C75" s="1" t="n">
        <v>46126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17715-2025</t>
        </is>
      </c>
      <c r="B76" s="1" t="n">
        <v>45758.44545138889</v>
      </c>
      <c r="C76" s="1" t="n">
        <v>46126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12902-2026</t>
        </is>
      </c>
      <c r="B77" s="1" t="n">
        <v>46092.57009259259</v>
      </c>
      <c r="C77" s="1" t="n">
        <v>46126</v>
      </c>
      <c r="D77" t="inlineStr">
        <is>
          <t>VÄSTRA GÖTALANDS LÄN</t>
        </is>
      </c>
      <c r="E77" t="inlineStr">
        <is>
          <t>GRÄSTORP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16496-2026</t>
        </is>
      </c>
      <c r="B78" s="1" t="n">
        <v>46112.43409722222</v>
      </c>
      <c r="C78" s="1" t="n">
        <v>46126</v>
      </c>
      <c r="D78" t="inlineStr">
        <is>
          <t>VÄSTRA GÖTALANDS LÄN</t>
        </is>
      </c>
      <c r="E78" t="inlineStr">
        <is>
          <t>GRÄSTORP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46126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40126-2023</t>
        </is>
      </c>
      <c r="B80" s="1" t="n">
        <v>45169</v>
      </c>
      <c r="C80" s="1" t="n">
        <v>46126</v>
      </c>
      <c r="D80" t="inlineStr">
        <is>
          <t>VÄSTRA GÖTALANDS LÄN</t>
        </is>
      </c>
      <c r="E80" t="inlineStr">
        <is>
          <t>GRÄSTORP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17733-2026</t>
        </is>
      </c>
      <c r="B81" s="1" t="n">
        <v>46121.90907407407</v>
      </c>
      <c r="C81" s="1" t="n">
        <v>46126</v>
      </c>
      <c r="D81" t="inlineStr">
        <is>
          <t>VÄSTRA GÖTALANDS LÄN</t>
        </is>
      </c>
      <c r="E81" t="inlineStr">
        <is>
          <t>GRÄSTORP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61552-2023</t>
        </is>
      </c>
      <c r="B82" s="1" t="n">
        <v>45265</v>
      </c>
      <c r="C82" s="1" t="n">
        <v>46126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46126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19282-2024</t>
        </is>
      </c>
      <c r="B84" s="1" t="n">
        <v>45428.66136574074</v>
      </c>
      <c r="C84" s="1" t="n">
        <v>46126</v>
      </c>
      <c r="D84" t="inlineStr">
        <is>
          <t>VÄSTRA GÖTALANDS LÄN</t>
        </is>
      </c>
      <c r="E84" t="inlineStr">
        <is>
          <t>GRÄSTORP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51534-2023</t>
        </is>
      </c>
      <c r="B85" s="1" t="n">
        <v>45222.40712962963</v>
      </c>
      <c r="C85" s="1" t="n">
        <v>46126</v>
      </c>
      <c r="D85" t="inlineStr">
        <is>
          <t>VÄSTRA GÖTALANDS LÄN</t>
        </is>
      </c>
      <c r="E85" t="inlineStr">
        <is>
          <t>GRÄSTORP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35515-2023</t>
        </is>
      </c>
      <c r="B86" s="1" t="n">
        <v>45147</v>
      </c>
      <c r="C86" s="1" t="n">
        <v>46126</v>
      </c>
      <c r="D86" t="inlineStr">
        <is>
          <t>VÄSTRA GÖTALANDS LÄN</t>
        </is>
      </c>
      <c r="E86" t="inlineStr">
        <is>
          <t>GRÄSTORP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37775-2024</t>
        </is>
      </c>
      <c r="B87" s="1" t="n">
        <v>45542.42527777778</v>
      </c>
      <c r="C87" s="1" t="n">
        <v>46126</v>
      </c>
      <c r="D87" t="inlineStr">
        <is>
          <t>VÄSTRA GÖTALANDS LÄN</t>
        </is>
      </c>
      <c r="E87" t="inlineStr">
        <is>
          <t>GRÄSTORP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20523-2021</t>
        </is>
      </c>
      <c r="B88" s="1" t="n">
        <v>44315.74832175926</v>
      </c>
      <c r="C88" s="1" t="n">
        <v>46126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2026-04-14T10:33:49Z</dcterms:created>
  <dcterms:modified xmlns:dcterms="http://purl.org/dc/terms/" xmlns:xsi="http://www.w3.org/2001/XMLSchema-instance" xsi:type="dcterms:W3CDTF">2026-04-14T10:33:49Z</dcterms:modified>
</cp:coreProperties>
</file>