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46045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46045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46045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46045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46045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46045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58914-2021</t>
        </is>
      </c>
      <c r="B18" s="1" t="n">
        <v>44489.71137731482</v>
      </c>
      <c r="C18" s="1" t="n">
        <v>46045</v>
      </c>
      <c r="D18" t="inlineStr">
        <is>
          <t>VÄSTRA GÖTALANDS LÄN</t>
        </is>
      </c>
      <c r="E18" t="inlineStr">
        <is>
          <t>GRÄSTORP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46045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24453-2025</t>
        </is>
      </c>
      <c r="B20" s="1" t="n">
        <v>45798.34398148148</v>
      </c>
      <c r="C20" s="1" t="n">
        <v>46045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46045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46045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14832-2021</t>
        </is>
      </c>
      <c r="B23" s="1" t="n">
        <v>44280.73239583334</v>
      </c>
      <c r="C23" s="1" t="n">
        <v>46045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35515-2023</t>
        </is>
      </c>
      <c r="B24" s="1" t="n">
        <v>45147</v>
      </c>
      <c r="C24" s="1" t="n">
        <v>46045</v>
      </c>
      <c r="D24" t="inlineStr">
        <is>
          <t>VÄSTRA GÖTALANDS LÄN</t>
        </is>
      </c>
      <c r="E24" t="inlineStr">
        <is>
          <t>GRÄSTORP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37775-2024</t>
        </is>
      </c>
      <c r="B25" s="1" t="n">
        <v>45542.42527777778</v>
      </c>
      <c r="C25" s="1" t="n">
        <v>46045</v>
      </c>
      <c r="D25" t="inlineStr">
        <is>
          <t>VÄSTRA GÖTALANDS LÄN</t>
        </is>
      </c>
      <c r="E25" t="inlineStr">
        <is>
          <t>GRÄSTORP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20523-2021</t>
        </is>
      </c>
      <c r="B26" s="1" t="n">
        <v>44315.74832175926</v>
      </c>
      <c r="C26" s="1" t="n">
        <v>46045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46045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46045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35394-2023</t>
        </is>
      </c>
      <c r="B29" s="1" t="n">
        <v>45146</v>
      </c>
      <c r="C29" s="1" t="n">
        <v>46045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46045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22167-2024</t>
        </is>
      </c>
      <c r="B31" s="1" t="n">
        <v>45446.24280092592</v>
      </c>
      <c r="C31" s="1" t="n">
        <v>46045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60236-2024</t>
        </is>
      </c>
      <c r="B32" s="1" t="n">
        <v>45642.76790509259</v>
      </c>
      <c r="C32" s="1" t="n">
        <v>46045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2263-2025</t>
        </is>
      </c>
      <c r="B33" s="1" t="n">
        <v>45673.52425925926</v>
      </c>
      <c r="C33" s="1" t="n">
        <v>46045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46045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53943-2024</t>
        </is>
      </c>
      <c r="B35" s="1" t="n">
        <v>45616.18262731482</v>
      </c>
      <c r="C35" s="1" t="n">
        <v>46045</v>
      </c>
      <c r="D35" t="inlineStr">
        <is>
          <t>VÄSTRA GÖTALANDS LÄN</t>
        </is>
      </c>
      <c r="E35" t="inlineStr">
        <is>
          <t>GRÄSTORP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</v>
      </c>
      <c r="C36" s="1" t="n">
        <v>46045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46045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41570-2025</t>
        </is>
      </c>
      <c r="B38" s="1" t="n">
        <v>45901.60825231481</v>
      </c>
      <c r="C38" s="1" t="n">
        <v>46045</v>
      </c>
      <c r="D38" t="inlineStr">
        <is>
          <t>VÄSTRA GÖTALANDS LÄN</t>
        </is>
      </c>
      <c r="E38" t="inlineStr">
        <is>
          <t>GRÄSTORP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48865-2024</t>
        </is>
      </c>
      <c r="B39" s="1" t="n">
        <v>45594.2466087963</v>
      </c>
      <c r="C39" s="1" t="n">
        <v>46045</v>
      </c>
      <c r="D39" t="inlineStr">
        <is>
          <t>VÄSTRA GÖTALANDS LÄN</t>
        </is>
      </c>
      <c r="E39" t="inlineStr">
        <is>
          <t>GRÄSTORP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46045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8650-2025</t>
        </is>
      </c>
      <c r="B41" s="1" t="n">
        <v>45712.36020833333</v>
      </c>
      <c r="C41" s="1" t="n">
        <v>46045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45408-2025</t>
        </is>
      </c>
      <c r="B42" s="1" t="n">
        <v>45922.43204861111</v>
      </c>
      <c r="C42" s="1" t="n">
        <v>46045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24985-2023</t>
        </is>
      </c>
      <c r="B43" s="1" t="n">
        <v>45085</v>
      </c>
      <c r="C43" s="1" t="n">
        <v>46045</v>
      </c>
      <c r="D43" t="inlineStr">
        <is>
          <t>VÄSTRA GÖTALANDS LÄN</t>
        </is>
      </c>
      <c r="E43" t="inlineStr">
        <is>
          <t>GRÄSTORP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46045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35106-2021</t>
        </is>
      </c>
      <c r="B45" s="1" t="n">
        <v>44384.36292824074</v>
      </c>
      <c r="C45" s="1" t="n">
        <v>46045</v>
      </c>
      <c r="D45" t="inlineStr">
        <is>
          <t>VÄSTRA GÖTALANDS LÄN</t>
        </is>
      </c>
      <c r="E45" t="inlineStr">
        <is>
          <t>GRÄSTORP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46045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46440-2025</t>
        </is>
      </c>
      <c r="B47" s="1" t="n">
        <v>45925.64233796296</v>
      </c>
      <c r="C47" s="1" t="n">
        <v>46045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46732-2025</t>
        </is>
      </c>
      <c r="B48" s="1" t="n">
        <v>45926.59290509259</v>
      </c>
      <c r="C48" s="1" t="n">
        <v>46045</v>
      </c>
      <c r="D48" t="inlineStr">
        <is>
          <t>VÄSTRA GÖTALANDS LÄN</t>
        </is>
      </c>
      <c r="E48" t="inlineStr">
        <is>
          <t>GRÄSTORP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46045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46045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46045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46045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46045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49951-2025</t>
        </is>
      </c>
      <c r="B54" s="1" t="n">
        <v>45940.75581018518</v>
      </c>
      <c r="C54" s="1" t="n">
        <v>46045</v>
      </c>
      <c r="D54" t="inlineStr">
        <is>
          <t>VÄSTRA GÖTALANDS LÄN</t>
        </is>
      </c>
      <c r="E54" t="inlineStr">
        <is>
          <t>GRÄSTORP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49950-2025</t>
        </is>
      </c>
      <c r="B55" s="1" t="n">
        <v>45940.75454861111</v>
      </c>
      <c r="C55" s="1" t="n">
        <v>46045</v>
      </c>
      <c r="D55" t="inlineStr">
        <is>
          <t>VÄSTRA GÖTALANDS LÄN</t>
        </is>
      </c>
      <c r="E55" t="inlineStr">
        <is>
          <t>GRÄSTORP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46045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24581-2025</t>
        </is>
      </c>
      <c r="B57" s="1" t="n">
        <v>45798.49758101852</v>
      </c>
      <c r="C57" s="1" t="n">
        <v>46045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46045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25554-2025</t>
        </is>
      </c>
      <c r="B59" s="1" t="n">
        <v>45803.44790509259</v>
      </c>
      <c r="C59" s="1" t="n">
        <v>46045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43924-2022</t>
        </is>
      </c>
      <c r="B60" s="1" t="n">
        <v>44838.5358449074</v>
      </c>
      <c r="C60" s="1" t="n">
        <v>46045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25566-2025</t>
        </is>
      </c>
      <c r="B61" s="1" t="n">
        <v>45803.45799768518</v>
      </c>
      <c r="C61" s="1" t="n">
        <v>46045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26859-2025</t>
        </is>
      </c>
      <c r="B62" s="1" t="n">
        <v>45810.67752314815</v>
      </c>
      <c r="C62" s="1" t="n">
        <v>46045</v>
      </c>
      <c r="D62" t="inlineStr">
        <is>
          <t>VÄSTRA GÖTALANDS LÄN</t>
        </is>
      </c>
      <c r="E62" t="inlineStr">
        <is>
          <t>GRÄSTORP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46045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46045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47573-2024</t>
        </is>
      </c>
      <c r="B65" s="1" t="n">
        <v>45587.71979166667</v>
      </c>
      <c r="C65" s="1" t="n">
        <v>46045</v>
      </c>
      <c r="D65" t="inlineStr">
        <is>
          <t>VÄSTRA GÖTALANDS LÄN</t>
        </is>
      </c>
      <c r="E65" t="inlineStr">
        <is>
          <t>GRÄSTORP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59311-2024</t>
        </is>
      </c>
      <c r="B66" s="1" t="n">
        <v>45637.6818287037</v>
      </c>
      <c r="C66" s="1" t="n">
        <v>46045</v>
      </c>
      <c r="D66" t="inlineStr">
        <is>
          <t>VÄSTRA GÖTALANDS LÄN</t>
        </is>
      </c>
      <c r="E66" t="inlineStr">
        <is>
          <t>GRÄSTORP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46045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59569-2022</t>
        </is>
      </c>
      <c r="B68" s="1" t="n">
        <v>44907.60907407408</v>
      </c>
      <c r="C68" s="1" t="n">
        <v>46045</v>
      </c>
      <c r="D68" t="inlineStr">
        <is>
          <t>VÄSTRA GÖTALANDS LÄN</t>
        </is>
      </c>
      <c r="E68" t="inlineStr">
        <is>
          <t>GRÄSTORP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51609-2024</t>
        </is>
      </c>
      <c r="B69" s="1" t="n">
        <v>45604.68818287037</v>
      </c>
      <c r="C69" s="1" t="n">
        <v>46045</v>
      </c>
      <c r="D69" t="inlineStr">
        <is>
          <t>VÄSTRA GÖTALANDS LÄN</t>
        </is>
      </c>
      <c r="E69" t="inlineStr">
        <is>
          <t>GRÄSTORP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32665-2025</t>
        </is>
      </c>
      <c r="B70" s="1" t="n">
        <v>45838</v>
      </c>
      <c r="C70" s="1" t="n">
        <v>46045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59994-2025</t>
        </is>
      </c>
      <c r="B71" s="1" t="n">
        <v>45993.56616898148</v>
      </c>
      <c r="C71" s="1" t="n">
        <v>46045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48864-2024</t>
        </is>
      </c>
      <c r="B72" s="1" t="n">
        <v>45594.24348379629</v>
      </c>
      <c r="C72" s="1" t="n">
        <v>46045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2756-2026</t>
        </is>
      </c>
      <c r="B73" s="1" t="n">
        <v>46038.34368055555</v>
      </c>
      <c r="C73" s="1" t="n">
        <v>46045</v>
      </c>
      <c r="D73" t="inlineStr">
        <is>
          <t>VÄSTRA GÖTALANDS LÄN</t>
        </is>
      </c>
      <c r="E73" t="inlineStr">
        <is>
          <t>GRÄSTORP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2633-2026</t>
        </is>
      </c>
      <c r="B74" s="1" t="n">
        <v>46037.60989583333</v>
      </c>
      <c r="C74" s="1" t="n">
        <v>46045</v>
      </c>
      <c r="D74" t="inlineStr">
        <is>
          <t>VÄSTRA GÖTALANDS LÄN</t>
        </is>
      </c>
      <c r="E74" t="inlineStr">
        <is>
          <t>GRÄSTORP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60189-2024</t>
        </is>
      </c>
      <c r="B75" s="1" t="n">
        <v>45640</v>
      </c>
      <c r="C75" s="1" t="n">
        <v>46045</v>
      </c>
      <c r="D75" t="inlineStr">
        <is>
          <t>VÄSTRA GÖTALANDS LÄN</t>
        </is>
      </c>
      <c r="E75" t="inlineStr">
        <is>
          <t>GRÄSTORP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16011-2023</t>
        </is>
      </c>
      <c r="B76" s="1" t="n">
        <v>45026</v>
      </c>
      <c r="C76" s="1" t="n">
        <v>46045</v>
      </c>
      <c r="D76" t="inlineStr">
        <is>
          <t>VÄSTRA GÖTALANDS LÄN</t>
        </is>
      </c>
      <c r="E76" t="inlineStr">
        <is>
          <t>GRÄSTORP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21060-2024</t>
        </is>
      </c>
      <c r="B77" s="1" t="n">
        <v>45439.75086805555</v>
      </c>
      <c r="C77" s="1" t="n">
        <v>46045</v>
      </c>
      <c r="D77" t="inlineStr">
        <is>
          <t>VÄSTRA GÖTALANDS LÄN</t>
        </is>
      </c>
      <c r="E77" t="inlineStr">
        <is>
          <t>GRÄSTORP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21-2025</t>
        </is>
      </c>
      <c r="B78" s="1" t="n">
        <v>45658.803125</v>
      </c>
      <c r="C78" s="1" t="n">
        <v>46045</v>
      </c>
      <c r="D78" t="inlineStr">
        <is>
          <t>VÄSTRA GÖTALANDS LÄN</t>
        </is>
      </c>
      <c r="E78" t="inlineStr">
        <is>
          <t>GRÄSTORP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46045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46045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46045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40126-2023</t>
        </is>
      </c>
      <c r="B82" s="1" t="n">
        <v>45169</v>
      </c>
      <c r="C82" s="1" t="n">
        <v>46045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46045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46045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19282-2024</t>
        </is>
      </c>
      <c r="B85" s="1" t="n">
        <v>45428.66136574074</v>
      </c>
      <c r="C85" s="1" t="n">
        <v>46045</v>
      </c>
      <c r="D85" t="inlineStr">
        <is>
          <t>VÄSTRA GÖTALANDS LÄN</t>
        </is>
      </c>
      <c r="E85" t="inlineStr">
        <is>
          <t>GRÄSTORP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51534-2023</t>
        </is>
      </c>
      <c r="B86" s="1" t="n">
        <v>45222.40712962963</v>
      </c>
      <c r="C86" s="1" t="n">
        <v>46045</v>
      </c>
      <c r="D86" t="inlineStr">
        <is>
          <t>VÄSTRA GÖTALANDS LÄN</t>
        </is>
      </c>
      <c r="E86" t="inlineStr">
        <is>
          <t>GRÄSTORP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2026-01-23T10:59:59Z</dcterms:created>
  <dcterms:modified xmlns:dcterms="http://purl.org/dc/terms/" xmlns:xsi="http://www.w3.org/2001/XMLSchema-instance" xsi:type="dcterms:W3CDTF">2026-01-23T10:59:59Z</dcterms:modified>
</cp:coreProperties>
</file>