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45351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65830-2018</t>
        </is>
      </c>
      <c r="B3" s="1" t="n">
        <v>43433</v>
      </c>
      <c r="C3" s="1" t="n">
        <v>45351</v>
      </c>
      <c r="D3" t="inlineStr">
        <is>
          <t>VÄSTRA GÖTALANDS LÄN</t>
        </is>
      </c>
      <c r="E3" t="inlineStr">
        <is>
          <t>GRÄSTORP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17032-2019</t>
        </is>
      </c>
      <c r="B4" s="1" t="n">
        <v>43433</v>
      </c>
      <c r="C4" s="1" t="n">
        <v>45351</v>
      </c>
      <c r="D4" t="inlineStr">
        <is>
          <t>VÄSTRA GÖTALANDS LÄN</t>
        </is>
      </c>
      <c r="E4" t="inlineStr">
        <is>
          <t>GRÄSTORP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66069-2018</t>
        </is>
      </c>
      <c r="B5" s="1" t="n">
        <v>43434</v>
      </c>
      <c r="C5" s="1" t="n">
        <v>45351</v>
      </c>
      <c r="D5" t="inlineStr">
        <is>
          <t>VÄSTRA GÖTALANDS LÄN</t>
        </is>
      </c>
      <c r="E5" t="inlineStr">
        <is>
          <t>GRÄSTORP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66400-2018</t>
        </is>
      </c>
      <c r="B6" s="1" t="n">
        <v>43437</v>
      </c>
      <c r="C6" s="1" t="n">
        <v>45351</v>
      </c>
      <c r="D6" t="inlineStr">
        <is>
          <t>VÄSTRA GÖTALANDS LÄN</t>
        </is>
      </c>
      <c r="E6" t="inlineStr">
        <is>
          <t>GRÄSTORP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68385-2018</t>
        </is>
      </c>
      <c r="B7" s="1" t="n">
        <v>43442</v>
      </c>
      <c r="C7" s="1" t="n">
        <v>45351</v>
      </c>
      <c r="D7" t="inlineStr">
        <is>
          <t>VÄSTRA GÖTALANDS LÄN</t>
        </is>
      </c>
      <c r="E7" t="inlineStr">
        <is>
          <t>GRÄSTORP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1480-2019</t>
        </is>
      </c>
      <c r="B8" s="1" t="n">
        <v>43473</v>
      </c>
      <c r="C8" s="1" t="n">
        <v>45351</v>
      </c>
      <c r="D8" t="inlineStr">
        <is>
          <t>VÄSTRA GÖTALANDS LÄN</t>
        </is>
      </c>
      <c r="E8" t="inlineStr">
        <is>
          <t>GRÄSTORP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1961-2019</t>
        </is>
      </c>
      <c r="B9" s="1" t="n">
        <v>43475</v>
      </c>
      <c r="C9" s="1" t="n">
        <v>45351</v>
      </c>
      <c r="D9" t="inlineStr">
        <is>
          <t>VÄSTRA GÖTALANDS LÄN</t>
        </is>
      </c>
      <c r="E9" t="inlineStr">
        <is>
          <t>GRÄSTORP</t>
        </is>
      </c>
      <c r="F9" t="inlineStr">
        <is>
          <t>Kyrkan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4085-2019</t>
        </is>
      </c>
      <c r="B10" s="1" t="n">
        <v>43482</v>
      </c>
      <c r="C10" s="1" t="n">
        <v>45351</v>
      </c>
      <c r="D10" t="inlineStr">
        <is>
          <t>VÄSTRA GÖTALANDS LÄN</t>
        </is>
      </c>
      <c r="E10" t="inlineStr">
        <is>
          <t>GRÄSTORP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4087-2019</t>
        </is>
      </c>
      <c r="B11" s="1" t="n">
        <v>43482</v>
      </c>
      <c r="C11" s="1" t="n">
        <v>45351</v>
      </c>
      <c r="D11" t="inlineStr">
        <is>
          <t>VÄSTRA GÖTALANDS LÄN</t>
        </is>
      </c>
      <c r="E11" t="inlineStr">
        <is>
          <t>GRÄSTORP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4090-2019</t>
        </is>
      </c>
      <c r="B12" s="1" t="n">
        <v>43482</v>
      </c>
      <c r="C12" s="1" t="n">
        <v>45351</v>
      </c>
      <c r="D12" t="inlineStr">
        <is>
          <t>VÄSTRA GÖTALANDS LÄN</t>
        </is>
      </c>
      <c r="E12" t="inlineStr">
        <is>
          <t>GRÄSTORP</t>
        </is>
      </c>
      <c r="G12" t="n">
        <v>13.8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4670-2019</t>
        </is>
      </c>
      <c r="B13" s="1" t="n">
        <v>43486</v>
      </c>
      <c r="C13" s="1" t="n">
        <v>45351</v>
      </c>
      <c r="D13" t="inlineStr">
        <is>
          <t>VÄSTRA GÖTALANDS LÄN</t>
        </is>
      </c>
      <c r="E13" t="inlineStr">
        <is>
          <t>GRÄSTORP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6288-2019</t>
        </is>
      </c>
      <c r="B14" s="1" t="n">
        <v>43493</v>
      </c>
      <c r="C14" s="1" t="n">
        <v>45351</v>
      </c>
      <c r="D14" t="inlineStr">
        <is>
          <t>VÄSTRA GÖTALANDS LÄN</t>
        </is>
      </c>
      <c r="E14" t="inlineStr">
        <is>
          <t>GRÄSTORP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31266-2019</t>
        </is>
      </c>
      <c r="B15" s="1" t="n">
        <v>43640</v>
      </c>
      <c r="C15" s="1" t="n">
        <v>45351</v>
      </c>
      <c r="D15" t="inlineStr">
        <is>
          <t>VÄSTRA GÖTALANDS LÄN</t>
        </is>
      </c>
      <c r="E15" t="inlineStr">
        <is>
          <t>GRÄSTORP</t>
        </is>
      </c>
      <c r="G15" t="n">
        <v>12.1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40951-2019</t>
        </is>
      </c>
      <c r="B16" s="1" t="n">
        <v>43697</v>
      </c>
      <c r="C16" s="1" t="n">
        <v>45351</v>
      </c>
      <c r="D16" t="inlineStr">
        <is>
          <t>VÄSTRA GÖTALANDS LÄN</t>
        </is>
      </c>
      <c r="E16" t="inlineStr">
        <is>
          <t>GRÄSTORP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42555-2019</t>
        </is>
      </c>
      <c r="B17" s="1" t="n">
        <v>43704</v>
      </c>
      <c r="C17" s="1" t="n">
        <v>45351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43537-2019</t>
        </is>
      </c>
      <c r="B18" s="1" t="n">
        <v>43706</v>
      </c>
      <c r="C18" s="1" t="n">
        <v>45351</v>
      </c>
      <c r="D18" t="inlineStr">
        <is>
          <t>VÄSTRA GÖTALANDS LÄN</t>
        </is>
      </c>
      <c r="E18" t="inlineStr">
        <is>
          <t>GRÄSTORP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44582-2019</t>
        </is>
      </c>
      <c r="B19" s="1" t="n">
        <v>43711</v>
      </c>
      <c r="C19" s="1" t="n">
        <v>45351</v>
      </c>
      <c r="D19" t="inlineStr">
        <is>
          <t>VÄSTRA GÖTALANDS LÄN</t>
        </is>
      </c>
      <c r="E19" t="inlineStr">
        <is>
          <t>GRÄSTORP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48556-2019</t>
        </is>
      </c>
      <c r="B20" s="1" t="n">
        <v>43727</v>
      </c>
      <c r="C20" s="1" t="n">
        <v>45351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60701-2019</t>
        </is>
      </c>
      <c r="B21" s="1" t="n">
        <v>43781</v>
      </c>
      <c r="C21" s="1" t="n">
        <v>45351</v>
      </c>
      <c r="D21" t="inlineStr">
        <is>
          <t>VÄSTRA GÖTALANDS LÄN</t>
        </is>
      </c>
      <c r="E21" t="inlineStr">
        <is>
          <t>GRÄSTORP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60705-2019</t>
        </is>
      </c>
      <c r="B22" s="1" t="n">
        <v>43781</v>
      </c>
      <c r="C22" s="1" t="n">
        <v>45351</v>
      </c>
      <c r="D22" t="inlineStr">
        <is>
          <t>VÄSTRA GÖTALANDS LÄN</t>
        </is>
      </c>
      <c r="E22" t="inlineStr">
        <is>
          <t>GRÄSTORP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62008-2019</t>
        </is>
      </c>
      <c r="B23" s="1" t="n">
        <v>43787</v>
      </c>
      <c r="C23" s="1" t="n">
        <v>45351</v>
      </c>
      <c r="D23" t="inlineStr">
        <is>
          <t>VÄSTRA GÖTALANDS LÄN</t>
        </is>
      </c>
      <c r="E23" t="inlineStr">
        <is>
          <t>GRÄSTORP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62002-2019</t>
        </is>
      </c>
      <c r="B24" s="1" t="n">
        <v>43787</v>
      </c>
      <c r="C24" s="1" t="n">
        <v>45351</v>
      </c>
      <c r="D24" t="inlineStr">
        <is>
          <t>VÄSTRA GÖTALANDS LÄN</t>
        </is>
      </c>
      <c r="E24" t="inlineStr">
        <is>
          <t>GRÄSTORP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65543-2019</t>
        </is>
      </c>
      <c r="B25" s="1" t="n">
        <v>43803</v>
      </c>
      <c r="C25" s="1" t="n">
        <v>45351</v>
      </c>
      <c r="D25" t="inlineStr">
        <is>
          <t>VÄSTRA GÖTALANDS LÄN</t>
        </is>
      </c>
      <c r="E25" t="inlineStr">
        <is>
          <t>GRÄSTORP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13490-2020</t>
        </is>
      </c>
      <c r="B26" s="1" t="n">
        <v>43894</v>
      </c>
      <c r="C26" s="1" t="n">
        <v>45351</v>
      </c>
      <c r="D26" t="inlineStr">
        <is>
          <t>VÄSTRA GÖTALANDS LÄN</t>
        </is>
      </c>
      <c r="E26" t="inlineStr">
        <is>
          <t>GRÄSTORP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12985-2020</t>
        </is>
      </c>
      <c r="B27" s="1" t="n">
        <v>43900</v>
      </c>
      <c r="C27" s="1" t="n">
        <v>45351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13004-2020</t>
        </is>
      </c>
      <c r="B28" s="1" t="n">
        <v>43900</v>
      </c>
      <c r="C28" s="1" t="n">
        <v>45351</v>
      </c>
      <c r="D28" t="inlineStr">
        <is>
          <t>VÄSTRA GÖTALANDS LÄN</t>
        </is>
      </c>
      <c r="E28" t="inlineStr">
        <is>
          <t>GRÄSTORP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12994-2020</t>
        </is>
      </c>
      <c r="B29" s="1" t="n">
        <v>43900</v>
      </c>
      <c r="C29" s="1" t="n">
        <v>45351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18685-2020</t>
        </is>
      </c>
      <c r="B30" s="1" t="n">
        <v>43930</v>
      </c>
      <c r="C30" s="1" t="n">
        <v>45351</v>
      </c>
      <c r="D30" t="inlineStr">
        <is>
          <t>VÄSTRA GÖTALANDS LÄN</t>
        </is>
      </c>
      <c r="E30" t="inlineStr">
        <is>
          <t>GRÄSTORP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18697-2020</t>
        </is>
      </c>
      <c r="B31" s="1" t="n">
        <v>43930</v>
      </c>
      <c r="C31" s="1" t="n">
        <v>45351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18940-2020</t>
        </is>
      </c>
      <c r="B32" s="1" t="n">
        <v>43935</v>
      </c>
      <c r="C32" s="1" t="n">
        <v>45351</v>
      </c>
      <c r="D32" t="inlineStr">
        <is>
          <t>VÄSTRA GÖTALANDS LÄN</t>
        </is>
      </c>
      <c r="E32" t="inlineStr">
        <is>
          <t>GRÄSTORP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24993-2020</t>
        </is>
      </c>
      <c r="B33" s="1" t="n">
        <v>43979</v>
      </c>
      <c r="C33" s="1" t="n">
        <v>45351</v>
      </c>
      <c r="D33" t="inlineStr">
        <is>
          <t>VÄSTRA GÖTALANDS LÄN</t>
        </is>
      </c>
      <c r="E33" t="inlineStr">
        <is>
          <t>GRÄSTORP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25777-2020</t>
        </is>
      </c>
      <c r="B34" s="1" t="n">
        <v>43984</v>
      </c>
      <c r="C34" s="1" t="n">
        <v>45351</v>
      </c>
      <c r="D34" t="inlineStr">
        <is>
          <t>VÄSTRA GÖTALANDS LÄN</t>
        </is>
      </c>
      <c r="E34" t="inlineStr">
        <is>
          <t>GRÄSTORP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27984-2020</t>
        </is>
      </c>
      <c r="B35" s="1" t="n">
        <v>43997</v>
      </c>
      <c r="C35" s="1" t="n">
        <v>45351</v>
      </c>
      <c r="D35" t="inlineStr">
        <is>
          <t>VÄSTRA GÖTALANDS LÄN</t>
        </is>
      </c>
      <c r="E35" t="inlineStr">
        <is>
          <t>GRÄSTORP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33546-2020</t>
        </is>
      </c>
      <c r="B36" s="1" t="n">
        <v>44021</v>
      </c>
      <c r="C36" s="1" t="n">
        <v>45351</v>
      </c>
      <c r="D36" t="inlineStr">
        <is>
          <t>VÄSTRA GÖTALANDS LÄN</t>
        </is>
      </c>
      <c r="E36" t="inlineStr">
        <is>
          <t>GRÄSTORP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33692-2020</t>
        </is>
      </c>
      <c r="B37" s="1" t="n">
        <v>44022</v>
      </c>
      <c r="C37" s="1" t="n">
        <v>45351</v>
      </c>
      <c r="D37" t="inlineStr">
        <is>
          <t>VÄSTRA GÖTALANDS LÄN</t>
        </is>
      </c>
      <c r="E37" t="inlineStr">
        <is>
          <t>GRÄSTORP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33974-2020</t>
        </is>
      </c>
      <c r="B38" s="1" t="n">
        <v>44028</v>
      </c>
      <c r="C38" s="1" t="n">
        <v>45351</v>
      </c>
      <c r="D38" t="inlineStr">
        <is>
          <t>VÄSTRA GÖTALANDS LÄN</t>
        </is>
      </c>
      <c r="E38" t="inlineStr">
        <is>
          <t>GRÄSTORP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34614-2020</t>
        </is>
      </c>
      <c r="B39" s="1" t="n">
        <v>44034</v>
      </c>
      <c r="C39" s="1" t="n">
        <v>45351</v>
      </c>
      <c r="D39" t="inlineStr">
        <is>
          <t>VÄSTRA GÖTALANDS LÄN</t>
        </is>
      </c>
      <c r="E39" t="inlineStr">
        <is>
          <t>GRÄSTORP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35772-2020</t>
        </is>
      </c>
      <c r="B40" s="1" t="n">
        <v>44046</v>
      </c>
      <c r="C40" s="1" t="n">
        <v>45351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39280-2020</t>
        </is>
      </c>
      <c r="B41" s="1" t="n">
        <v>44063</v>
      </c>
      <c r="C41" s="1" t="n">
        <v>45351</v>
      </c>
      <c r="D41" t="inlineStr">
        <is>
          <t>VÄSTRA GÖTALANDS LÄN</t>
        </is>
      </c>
      <c r="E41" t="inlineStr">
        <is>
          <t>GRÄSTORP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39562-2020</t>
        </is>
      </c>
      <c r="B42" s="1" t="n">
        <v>44063</v>
      </c>
      <c r="C42" s="1" t="n">
        <v>45351</v>
      </c>
      <c r="D42" t="inlineStr">
        <is>
          <t>VÄSTRA GÖTALANDS LÄN</t>
        </is>
      </c>
      <c r="E42" t="inlineStr">
        <is>
          <t>GRÄSTORP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40707-2020</t>
        </is>
      </c>
      <c r="B43" s="1" t="n">
        <v>44069</v>
      </c>
      <c r="C43" s="1" t="n">
        <v>45351</v>
      </c>
      <c r="D43" t="inlineStr">
        <is>
          <t>VÄSTRA GÖTALANDS LÄN</t>
        </is>
      </c>
      <c r="E43" t="inlineStr">
        <is>
          <t>GRÄSTORP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42170-2020</t>
        </is>
      </c>
      <c r="B44" s="1" t="n">
        <v>44075</v>
      </c>
      <c r="C44" s="1" t="n">
        <v>45351</v>
      </c>
      <c r="D44" t="inlineStr">
        <is>
          <t>VÄSTRA GÖTALANDS LÄN</t>
        </is>
      </c>
      <c r="E44" t="inlineStr">
        <is>
          <t>GRÄSTORP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43571-2020</t>
        </is>
      </c>
      <c r="B45" s="1" t="n">
        <v>44077</v>
      </c>
      <c r="C45" s="1" t="n">
        <v>45351</v>
      </c>
      <c r="D45" t="inlineStr">
        <is>
          <t>VÄSTRA GÖTALANDS LÄN</t>
        </is>
      </c>
      <c r="E45" t="inlineStr">
        <is>
          <t>GRÄSTORP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45396-2020</t>
        </is>
      </c>
      <c r="B46" s="1" t="n">
        <v>44089</v>
      </c>
      <c r="C46" s="1" t="n">
        <v>45351</v>
      </c>
      <c r="D46" t="inlineStr">
        <is>
          <t>VÄSTRA GÖTALANDS LÄN</t>
        </is>
      </c>
      <c r="E46" t="inlineStr">
        <is>
          <t>GRÄSTORP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47104-2020</t>
        </is>
      </c>
      <c r="B47" s="1" t="n">
        <v>44096</v>
      </c>
      <c r="C47" s="1" t="n">
        <v>45351</v>
      </c>
      <c r="D47" t="inlineStr">
        <is>
          <t>VÄSTRA GÖTALANDS LÄN</t>
        </is>
      </c>
      <c r="E47" t="inlineStr">
        <is>
          <t>GRÄSTORP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54123-2020</t>
        </is>
      </c>
      <c r="B48" s="1" t="n">
        <v>44125</v>
      </c>
      <c r="C48" s="1" t="n">
        <v>45351</v>
      </c>
      <c r="D48" t="inlineStr">
        <is>
          <t>VÄSTRA GÖTALANDS LÄN</t>
        </is>
      </c>
      <c r="E48" t="inlineStr">
        <is>
          <t>GRÄSTORP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55366-2020</t>
        </is>
      </c>
      <c r="B49" s="1" t="n">
        <v>44131</v>
      </c>
      <c r="C49" s="1" t="n">
        <v>45351</v>
      </c>
      <c r="D49" t="inlineStr">
        <is>
          <t>VÄSTRA GÖTALANDS LÄN</t>
        </is>
      </c>
      <c r="E49" t="inlineStr">
        <is>
          <t>GRÄSTORP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58482-2020</t>
        </is>
      </c>
      <c r="B50" s="1" t="n">
        <v>44145</v>
      </c>
      <c r="C50" s="1" t="n">
        <v>45351</v>
      </c>
      <c r="D50" t="inlineStr">
        <is>
          <t>VÄSTRA GÖTALANDS LÄN</t>
        </is>
      </c>
      <c r="E50" t="inlineStr">
        <is>
          <t>GRÄSTORP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62101-2020</t>
        </is>
      </c>
      <c r="B51" s="1" t="n">
        <v>44159</v>
      </c>
      <c r="C51" s="1" t="n">
        <v>45351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64352-2020</t>
        </is>
      </c>
      <c r="B52" s="1" t="n">
        <v>44166</v>
      </c>
      <c r="C52" s="1" t="n">
        <v>45351</v>
      </c>
      <c r="D52" t="inlineStr">
        <is>
          <t>VÄSTRA GÖTALANDS LÄN</t>
        </is>
      </c>
      <c r="E52" t="inlineStr">
        <is>
          <t>GRÄSTORP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64033-2020</t>
        </is>
      </c>
      <c r="B53" s="1" t="n">
        <v>44167</v>
      </c>
      <c r="C53" s="1" t="n">
        <v>45351</v>
      </c>
      <c r="D53" t="inlineStr">
        <is>
          <t>VÄSTRA GÖTALANDS LÄN</t>
        </is>
      </c>
      <c r="E53" t="inlineStr">
        <is>
          <t>GRÄSTORP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663-2021</t>
        </is>
      </c>
      <c r="B54" s="1" t="n">
        <v>44203</v>
      </c>
      <c r="C54" s="1" t="n">
        <v>45351</v>
      </c>
      <c r="D54" t="inlineStr">
        <is>
          <t>VÄSTRA GÖTALANDS LÄN</t>
        </is>
      </c>
      <c r="E54" t="inlineStr">
        <is>
          <t>GRÄSTORP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4380-2021</t>
        </is>
      </c>
      <c r="B55" s="1" t="n">
        <v>44223</v>
      </c>
      <c r="C55" s="1" t="n">
        <v>45351</v>
      </c>
      <c r="D55" t="inlineStr">
        <is>
          <t>VÄSTRA GÖTALANDS LÄN</t>
        </is>
      </c>
      <c r="E55" t="inlineStr">
        <is>
          <t>GRÄSTORP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12846-2021</t>
        </is>
      </c>
      <c r="B56" s="1" t="n">
        <v>44270</v>
      </c>
      <c r="C56" s="1" t="n">
        <v>45351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14832-2021</t>
        </is>
      </c>
      <c r="B57" s="1" t="n">
        <v>44280</v>
      </c>
      <c r="C57" s="1" t="n">
        <v>45351</v>
      </c>
      <c r="D57" t="inlineStr">
        <is>
          <t>VÄSTRA GÖTALANDS LÄN</t>
        </is>
      </c>
      <c r="E57" t="inlineStr">
        <is>
          <t>GRÄSTORP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19455-2021</t>
        </is>
      </c>
      <c r="B58" s="1" t="n">
        <v>44311</v>
      </c>
      <c r="C58" s="1" t="n">
        <v>45351</v>
      </c>
      <c r="D58" t="inlineStr">
        <is>
          <t>VÄSTRA GÖTALANDS LÄN</t>
        </is>
      </c>
      <c r="E58" t="inlineStr">
        <is>
          <t>GRÄSTORP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</v>
      </c>
      <c r="C59" s="1" t="n">
        <v>45351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27635-2021</t>
        </is>
      </c>
      <c r="B60" s="1" t="n">
        <v>44354</v>
      </c>
      <c r="C60" s="1" t="n">
        <v>45351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34000-2021</t>
        </is>
      </c>
      <c r="B61" s="1" t="n">
        <v>44379</v>
      </c>
      <c r="C61" s="1" t="n">
        <v>45351</v>
      </c>
      <c r="D61" t="inlineStr">
        <is>
          <t>VÄSTRA GÖTALANDS LÄN</t>
        </is>
      </c>
      <c r="E61" t="inlineStr">
        <is>
          <t>GRÄSTORP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35106-2021</t>
        </is>
      </c>
      <c r="B62" s="1" t="n">
        <v>44384</v>
      </c>
      <c r="C62" s="1" t="n">
        <v>45351</v>
      </c>
      <c r="D62" t="inlineStr">
        <is>
          <t>VÄSTRA GÖTALANDS LÄN</t>
        </is>
      </c>
      <c r="E62" t="inlineStr">
        <is>
          <t>GRÄSTORP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35107-2021</t>
        </is>
      </c>
      <c r="B63" s="1" t="n">
        <v>44384</v>
      </c>
      <c r="C63" s="1" t="n">
        <v>45351</v>
      </c>
      <c r="D63" t="inlineStr">
        <is>
          <t>VÄSTRA GÖTALANDS LÄN</t>
        </is>
      </c>
      <c r="E63" t="inlineStr">
        <is>
          <t>GRÄSTORP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37677-2021</t>
        </is>
      </c>
      <c r="B64" s="1" t="n">
        <v>44400</v>
      </c>
      <c r="C64" s="1" t="n">
        <v>45351</v>
      </c>
      <c r="D64" t="inlineStr">
        <is>
          <t>VÄSTRA GÖTALANDS LÄN</t>
        </is>
      </c>
      <c r="E64" t="inlineStr">
        <is>
          <t>GRÄSTORP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44785-2021</t>
        </is>
      </c>
      <c r="B65" s="1" t="n">
        <v>44438</v>
      </c>
      <c r="C65" s="1" t="n">
        <v>45351</v>
      </c>
      <c r="D65" t="inlineStr">
        <is>
          <t>VÄSTRA GÖTALANDS LÄN</t>
        </is>
      </c>
      <c r="E65" t="inlineStr">
        <is>
          <t>GRÄSTORP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58914-2021</t>
        </is>
      </c>
      <c r="B66" s="1" t="n">
        <v>44489</v>
      </c>
      <c r="C66" s="1" t="n">
        <v>45351</v>
      </c>
      <c r="D66" t="inlineStr">
        <is>
          <t>VÄSTRA GÖTALANDS LÄN</t>
        </is>
      </c>
      <c r="E66" t="inlineStr">
        <is>
          <t>GRÄSTORP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66967-2021</t>
        </is>
      </c>
      <c r="B67" s="1" t="n">
        <v>44522</v>
      </c>
      <c r="C67" s="1" t="n">
        <v>45351</v>
      </c>
      <c r="D67" t="inlineStr">
        <is>
          <t>VÄSTRA GÖTALANDS LÄN</t>
        </is>
      </c>
      <c r="E67" t="inlineStr">
        <is>
          <t>GRÄSTORP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8183-2022</t>
        </is>
      </c>
      <c r="B68" s="1" t="n">
        <v>44609</v>
      </c>
      <c r="C68" s="1" t="n">
        <v>45351</v>
      </c>
      <c r="D68" t="inlineStr">
        <is>
          <t>VÄSTRA GÖTALANDS LÄN</t>
        </is>
      </c>
      <c r="E68" t="inlineStr">
        <is>
          <t>GRÄSTORP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8567-2022</t>
        </is>
      </c>
      <c r="B69" s="1" t="n">
        <v>44613</v>
      </c>
      <c r="C69" s="1" t="n">
        <v>45351</v>
      </c>
      <c r="D69" t="inlineStr">
        <is>
          <t>VÄSTRA GÖTALANDS LÄN</t>
        </is>
      </c>
      <c r="E69" t="inlineStr">
        <is>
          <t>GRÄSTORP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11198-2022</t>
        </is>
      </c>
      <c r="B70" s="1" t="n">
        <v>44629</v>
      </c>
      <c r="C70" s="1" t="n">
        <v>45351</v>
      </c>
      <c r="D70" t="inlineStr">
        <is>
          <t>VÄSTRA GÖTALANDS LÄN</t>
        </is>
      </c>
      <c r="E70" t="inlineStr">
        <is>
          <t>GRÄSTORP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13049-2022</t>
        </is>
      </c>
      <c r="B71" s="1" t="n">
        <v>44643</v>
      </c>
      <c r="C71" s="1" t="n">
        <v>45351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15731-2022</t>
        </is>
      </c>
      <c r="B72" s="1" t="n">
        <v>44663</v>
      </c>
      <c r="C72" s="1" t="n">
        <v>45351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17666-2022</t>
        </is>
      </c>
      <c r="B73" s="1" t="n">
        <v>44680</v>
      </c>
      <c r="C73" s="1" t="n">
        <v>45351</v>
      </c>
      <c r="D73" t="inlineStr">
        <is>
          <t>VÄSTRA GÖTALANDS LÄN</t>
        </is>
      </c>
      <c r="E73" t="inlineStr">
        <is>
          <t>GRÄSTORP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23312-2022</t>
        </is>
      </c>
      <c r="B74" s="1" t="n">
        <v>44720</v>
      </c>
      <c r="C74" s="1" t="n">
        <v>45351</v>
      </c>
      <c r="D74" t="inlineStr">
        <is>
          <t>VÄSTRA GÖTALANDS LÄN</t>
        </is>
      </c>
      <c r="E74" t="inlineStr">
        <is>
          <t>GRÄSTORP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23944-2022</t>
        </is>
      </c>
      <c r="B75" s="1" t="n">
        <v>44722</v>
      </c>
      <c r="C75" s="1" t="n">
        <v>45351</v>
      </c>
      <c r="D75" t="inlineStr">
        <is>
          <t>VÄSTRA GÖTALANDS LÄN</t>
        </is>
      </c>
      <c r="E75" t="inlineStr">
        <is>
          <t>GRÄSTORP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24049-2022</t>
        </is>
      </c>
      <c r="B76" s="1" t="n">
        <v>44724</v>
      </c>
      <c r="C76" s="1" t="n">
        <v>45351</v>
      </c>
      <c r="D76" t="inlineStr">
        <is>
          <t>VÄSTRA GÖTALANDS LÄN</t>
        </is>
      </c>
      <c r="E76" t="inlineStr">
        <is>
          <t>GRÄSTORP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24047-2022</t>
        </is>
      </c>
      <c r="B77" s="1" t="n">
        <v>44724</v>
      </c>
      <c r="C77" s="1" t="n">
        <v>45351</v>
      </c>
      <c r="D77" t="inlineStr">
        <is>
          <t>VÄSTRA GÖTALANDS LÄN</t>
        </is>
      </c>
      <c r="E77" t="inlineStr">
        <is>
          <t>GRÄSTORP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24789-2022</t>
        </is>
      </c>
      <c r="B78" s="1" t="n">
        <v>44728</v>
      </c>
      <c r="C78" s="1" t="n">
        <v>45351</v>
      </c>
      <c r="D78" t="inlineStr">
        <is>
          <t>VÄSTRA GÖTALANDS LÄN</t>
        </is>
      </c>
      <c r="E78" t="inlineStr">
        <is>
          <t>GRÄSTORP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31073-2022</t>
        </is>
      </c>
      <c r="B79" s="1" t="n">
        <v>44769</v>
      </c>
      <c r="C79" s="1" t="n">
        <v>45351</v>
      </c>
      <c r="D79" t="inlineStr">
        <is>
          <t>VÄSTRA GÖTALANDS LÄN</t>
        </is>
      </c>
      <c r="E79" t="inlineStr">
        <is>
          <t>GRÄSTORP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31076-2022</t>
        </is>
      </c>
      <c r="B80" s="1" t="n">
        <v>44769</v>
      </c>
      <c r="C80" s="1" t="n">
        <v>45351</v>
      </c>
      <c r="D80" t="inlineStr">
        <is>
          <t>VÄSTRA GÖTALANDS LÄN</t>
        </is>
      </c>
      <c r="E80" t="inlineStr">
        <is>
          <t>GRÄSTORP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37103-2022</t>
        </is>
      </c>
      <c r="B81" s="1" t="n">
        <v>44806</v>
      </c>
      <c r="C81" s="1" t="n">
        <v>45351</v>
      </c>
      <c r="D81" t="inlineStr">
        <is>
          <t>VÄSTRA GÖTALANDS LÄN</t>
        </is>
      </c>
      <c r="E81" t="inlineStr">
        <is>
          <t>GRÄSTORP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37214-2022</t>
        </is>
      </c>
      <c r="B82" s="1" t="n">
        <v>44806</v>
      </c>
      <c r="C82" s="1" t="n">
        <v>45351</v>
      </c>
      <c r="D82" t="inlineStr">
        <is>
          <t>VÄSTRA GÖTALANDS LÄN</t>
        </is>
      </c>
      <c r="E82" t="inlineStr">
        <is>
          <t>GRÄSTORP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37286-2022</t>
        </is>
      </c>
      <c r="B83" s="1" t="n">
        <v>44808</v>
      </c>
      <c r="C83" s="1" t="n">
        <v>45351</v>
      </c>
      <c r="D83" t="inlineStr">
        <is>
          <t>VÄSTRA GÖTALANDS LÄN</t>
        </is>
      </c>
      <c r="E83" t="inlineStr">
        <is>
          <t>GRÄSTORP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38064-2022</t>
        </is>
      </c>
      <c r="B84" s="1" t="n">
        <v>44811</v>
      </c>
      <c r="C84" s="1" t="n">
        <v>45351</v>
      </c>
      <c r="D84" t="inlineStr">
        <is>
          <t>VÄSTRA GÖTALANDS LÄN</t>
        </is>
      </c>
      <c r="E84" t="inlineStr">
        <is>
          <t>GRÄSTORP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38058-2022</t>
        </is>
      </c>
      <c r="B85" s="1" t="n">
        <v>44811</v>
      </c>
      <c r="C85" s="1" t="n">
        <v>45351</v>
      </c>
      <c r="D85" t="inlineStr">
        <is>
          <t>VÄSTRA GÖTALANDS LÄN</t>
        </is>
      </c>
      <c r="E85" t="inlineStr">
        <is>
          <t>GRÄSTORP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38061-2022</t>
        </is>
      </c>
      <c r="B86" s="1" t="n">
        <v>44811</v>
      </c>
      <c r="C86" s="1" t="n">
        <v>45351</v>
      </c>
      <c r="D86" t="inlineStr">
        <is>
          <t>VÄSTRA GÖTALANDS LÄN</t>
        </is>
      </c>
      <c r="E86" t="inlineStr">
        <is>
          <t>GRÄSTORP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42169-2022</t>
        </is>
      </c>
      <c r="B87" s="1" t="n">
        <v>44830</v>
      </c>
      <c r="C87" s="1" t="n">
        <v>45351</v>
      </c>
      <c r="D87" t="inlineStr">
        <is>
          <t>VÄSTRA GÖTALANDS LÄN</t>
        </is>
      </c>
      <c r="E87" t="inlineStr">
        <is>
          <t>GRÄSTORP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43924-2022</t>
        </is>
      </c>
      <c r="B88" s="1" t="n">
        <v>44838</v>
      </c>
      <c r="C88" s="1" t="n">
        <v>45351</v>
      </c>
      <c r="D88" t="inlineStr">
        <is>
          <t>VÄSTRA GÖTALANDS LÄN</t>
        </is>
      </c>
      <c r="E88" t="inlineStr">
        <is>
          <t>GRÄSTORP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44601-2022</t>
        </is>
      </c>
      <c r="B89" s="1" t="n">
        <v>44840</v>
      </c>
      <c r="C89" s="1" t="n">
        <v>45351</v>
      </c>
      <c r="D89" t="inlineStr">
        <is>
          <t>VÄSTRA GÖTALANDS LÄN</t>
        </is>
      </c>
      <c r="E89" t="inlineStr">
        <is>
          <t>GRÄSTORP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45993-2022</t>
        </is>
      </c>
      <c r="B90" s="1" t="n">
        <v>44846</v>
      </c>
      <c r="C90" s="1" t="n">
        <v>45351</v>
      </c>
      <c r="D90" t="inlineStr">
        <is>
          <t>VÄSTRA GÖTALANDS LÄN</t>
        </is>
      </c>
      <c r="E90" t="inlineStr">
        <is>
          <t>GRÄSTORP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45992-2022</t>
        </is>
      </c>
      <c r="B91" s="1" t="n">
        <v>44846</v>
      </c>
      <c r="C91" s="1" t="n">
        <v>45351</v>
      </c>
      <c r="D91" t="inlineStr">
        <is>
          <t>VÄSTRA GÖTALANDS LÄN</t>
        </is>
      </c>
      <c r="E91" t="inlineStr">
        <is>
          <t>GRÄSTORP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48815-2022</t>
        </is>
      </c>
      <c r="B92" s="1" t="n">
        <v>44859</v>
      </c>
      <c r="C92" s="1" t="n">
        <v>45351</v>
      </c>
      <c r="D92" t="inlineStr">
        <is>
          <t>VÄSTRA GÖTALANDS LÄN</t>
        </is>
      </c>
      <c r="E92" t="inlineStr">
        <is>
          <t>GRÄSTORP</t>
        </is>
      </c>
      <c r="F92" t="inlineStr">
        <is>
          <t>Kyrkan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49273-2022</t>
        </is>
      </c>
      <c r="B93" s="1" t="n">
        <v>44861</v>
      </c>
      <c r="C93" s="1" t="n">
        <v>45351</v>
      </c>
      <c r="D93" t="inlineStr">
        <is>
          <t>VÄSTRA GÖTALANDS LÄN</t>
        </is>
      </c>
      <c r="E93" t="inlineStr">
        <is>
          <t>GRÄSTORP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49270-2022</t>
        </is>
      </c>
      <c r="B94" s="1" t="n">
        <v>44861</v>
      </c>
      <c r="C94" s="1" t="n">
        <v>45351</v>
      </c>
      <c r="D94" t="inlineStr">
        <is>
          <t>VÄSTRA GÖTALANDS LÄN</t>
        </is>
      </c>
      <c r="E94" t="inlineStr">
        <is>
          <t>GRÄSTORP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49621-2022</t>
        </is>
      </c>
      <c r="B95" s="1" t="n">
        <v>44862</v>
      </c>
      <c r="C95" s="1" t="n">
        <v>45351</v>
      </c>
      <c r="D95" t="inlineStr">
        <is>
          <t>VÄSTRA GÖTALANDS LÄN</t>
        </is>
      </c>
      <c r="E95" t="inlineStr">
        <is>
          <t>GRÄSTORP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52959-2022</t>
        </is>
      </c>
      <c r="B96" s="1" t="n">
        <v>44875</v>
      </c>
      <c r="C96" s="1" t="n">
        <v>45351</v>
      </c>
      <c r="D96" t="inlineStr">
        <is>
          <t>VÄSTRA GÖTALANDS LÄN</t>
        </is>
      </c>
      <c r="E96" t="inlineStr">
        <is>
          <t>GRÄSTORP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58229-2022</t>
        </is>
      </c>
      <c r="B97" s="1" t="n">
        <v>44901</v>
      </c>
      <c r="C97" s="1" t="n">
        <v>45351</v>
      </c>
      <c r="D97" t="inlineStr">
        <is>
          <t>VÄSTRA GÖTALANDS LÄN</t>
        </is>
      </c>
      <c r="E97" t="inlineStr">
        <is>
          <t>GRÄSTORP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59569-2022</t>
        </is>
      </c>
      <c r="B98" s="1" t="n">
        <v>44907</v>
      </c>
      <c r="C98" s="1" t="n">
        <v>45351</v>
      </c>
      <c r="D98" t="inlineStr">
        <is>
          <t>VÄSTRA GÖTALANDS LÄN</t>
        </is>
      </c>
      <c r="E98" t="inlineStr">
        <is>
          <t>GRÄSTORP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16011-2023</t>
        </is>
      </c>
      <c r="B99" s="1" t="n">
        <v>45026</v>
      </c>
      <c r="C99" s="1" t="n">
        <v>45351</v>
      </c>
      <c r="D99" t="inlineStr">
        <is>
          <t>VÄSTRA GÖTALANDS LÄN</t>
        </is>
      </c>
      <c r="E99" t="inlineStr">
        <is>
          <t>GRÄSTORP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20198-2023</t>
        </is>
      </c>
      <c r="B100" s="1" t="n">
        <v>45055</v>
      </c>
      <c r="C100" s="1" t="n">
        <v>45351</v>
      </c>
      <c r="D100" t="inlineStr">
        <is>
          <t>VÄSTRA GÖTALANDS LÄN</t>
        </is>
      </c>
      <c r="E100" t="inlineStr">
        <is>
          <t>GRÄSTORP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24930-2023</t>
        </is>
      </c>
      <c r="B101" s="1" t="n">
        <v>45085</v>
      </c>
      <c r="C101" s="1" t="n">
        <v>45351</v>
      </c>
      <c r="D101" t="inlineStr">
        <is>
          <t>VÄSTRA GÖTALANDS LÄN</t>
        </is>
      </c>
      <c r="E101" t="inlineStr">
        <is>
          <t>GRÄSTORP</t>
        </is>
      </c>
      <c r="G101" t="n">
        <v>21.8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24985-2023</t>
        </is>
      </c>
      <c r="B102" s="1" t="n">
        <v>45085</v>
      </c>
      <c r="C102" s="1" t="n">
        <v>45351</v>
      </c>
      <c r="D102" t="inlineStr">
        <is>
          <t>VÄSTRA GÖTALANDS LÄN</t>
        </is>
      </c>
      <c r="E102" t="inlineStr">
        <is>
          <t>GRÄSTORP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26211-2023</t>
        </is>
      </c>
      <c r="B103" s="1" t="n">
        <v>45091</v>
      </c>
      <c r="C103" s="1" t="n">
        <v>45351</v>
      </c>
      <c r="D103" t="inlineStr">
        <is>
          <t>VÄSTRA GÖTALANDS LÄN</t>
        </is>
      </c>
      <c r="E103" t="inlineStr">
        <is>
          <t>GRÄSTORP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33143-2023</t>
        </is>
      </c>
      <c r="B104" s="1" t="n">
        <v>45112</v>
      </c>
      <c r="C104" s="1" t="n">
        <v>45351</v>
      </c>
      <c r="D104" t="inlineStr">
        <is>
          <t>VÄSTRA GÖTALANDS LÄN</t>
        </is>
      </c>
      <c r="E104" t="inlineStr">
        <is>
          <t>GRÄSTORP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33145-2023</t>
        </is>
      </c>
      <c r="B105" s="1" t="n">
        <v>45112</v>
      </c>
      <c r="C105" s="1" t="n">
        <v>45351</v>
      </c>
      <c r="D105" t="inlineStr">
        <is>
          <t>VÄSTRA GÖTALANDS LÄN</t>
        </is>
      </c>
      <c r="E105" t="inlineStr">
        <is>
          <t>GRÄSTORP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33090-2023</t>
        </is>
      </c>
      <c r="B106" s="1" t="n">
        <v>45126</v>
      </c>
      <c r="C106" s="1" t="n">
        <v>45351</v>
      </c>
      <c r="D106" t="inlineStr">
        <is>
          <t>VÄSTRA GÖTALANDS LÄN</t>
        </is>
      </c>
      <c r="E106" t="inlineStr">
        <is>
          <t>GRÄSTORP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33957-2023</t>
        </is>
      </c>
      <c r="B107" s="1" t="n">
        <v>45134</v>
      </c>
      <c r="C107" s="1" t="n">
        <v>45351</v>
      </c>
      <c r="D107" t="inlineStr">
        <is>
          <t>VÄSTRA GÖTALANDS LÄN</t>
        </is>
      </c>
      <c r="E107" t="inlineStr">
        <is>
          <t>GRÄSTORP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35381-2023</t>
        </is>
      </c>
      <c r="B108" s="1" t="n">
        <v>45146</v>
      </c>
      <c r="C108" s="1" t="n">
        <v>45351</v>
      </c>
      <c r="D108" t="inlineStr">
        <is>
          <t>VÄSTRA GÖTALANDS LÄN</t>
        </is>
      </c>
      <c r="E108" t="inlineStr">
        <is>
          <t>GRÄSTORP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35394-2023</t>
        </is>
      </c>
      <c r="B109" s="1" t="n">
        <v>45146</v>
      </c>
      <c r="C109" s="1" t="n">
        <v>45351</v>
      </c>
      <c r="D109" t="inlineStr">
        <is>
          <t>VÄSTRA GÖTALANDS LÄN</t>
        </is>
      </c>
      <c r="E109" t="inlineStr">
        <is>
          <t>GRÄSTORP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35515-2023</t>
        </is>
      </c>
      <c r="B110" s="1" t="n">
        <v>45147</v>
      </c>
      <c r="C110" s="1" t="n">
        <v>45351</v>
      </c>
      <c r="D110" t="inlineStr">
        <is>
          <t>VÄSTRA GÖTALANDS LÄN</t>
        </is>
      </c>
      <c r="E110" t="inlineStr">
        <is>
          <t>GRÄSTORP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39667-2023</t>
        </is>
      </c>
      <c r="B111" s="1" t="n">
        <v>45166</v>
      </c>
      <c r="C111" s="1" t="n">
        <v>45351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40126-2023</t>
        </is>
      </c>
      <c r="B112" s="1" t="n">
        <v>45169</v>
      </c>
      <c r="C112" s="1" t="n">
        <v>45351</v>
      </c>
      <c r="D112" t="inlineStr">
        <is>
          <t>VÄSTRA GÖTALANDS LÄN</t>
        </is>
      </c>
      <c r="E112" t="inlineStr">
        <is>
          <t>GRÄSTORP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40655-2023</t>
        </is>
      </c>
      <c r="B113" s="1" t="n">
        <v>45170</v>
      </c>
      <c r="C113" s="1" t="n">
        <v>45351</v>
      </c>
      <c r="D113" t="inlineStr">
        <is>
          <t>VÄSTRA GÖTALANDS LÄN</t>
        </is>
      </c>
      <c r="E113" t="inlineStr">
        <is>
          <t>GRÄSTORP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45729-2023</t>
        </is>
      </c>
      <c r="B114" s="1" t="n">
        <v>45195</v>
      </c>
      <c r="C114" s="1" t="n">
        <v>45351</v>
      </c>
      <c r="D114" t="inlineStr">
        <is>
          <t>VÄSTRA GÖTALANDS LÄN</t>
        </is>
      </c>
      <c r="E114" t="inlineStr">
        <is>
          <t>GRÄSTORP</t>
        </is>
      </c>
      <c r="G114" t="n">
        <v>26.2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45722-2023</t>
        </is>
      </c>
      <c r="B115" s="1" t="n">
        <v>45195</v>
      </c>
      <c r="C115" s="1" t="n">
        <v>45351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45721-2023</t>
        </is>
      </c>
      <c r="B116" s="1" t="n">
        <v>45195</v>
      </c>
      <c r="C116" s="1" t="n">
        <v>45351</v>
      </c>
      <c r="D116" t="inlineStr">
        <is>
          <t>VÄSTRA GÖTALANDS LÄN</t>
        </is>
      </c>
      <c r="E116" t="inlineStr">
        <is>
          <t>GRÄSTORP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46467-2023</t>
        </is>
      </c>
      <c r="B117" s="1" t="n">
        <v>45197</v>
      </c>
      <c r="C117" s="1" t="n">
        <v>45351</v>
      </c>
      <c r="D117" t="inlineStr">
        <is>
          <t>VÄSTRA GÖTALANDS LÄN</t>
        </is>
      </c>
      <c r="E117" t="inlineStr">
        <is>
          <t>GRÄSTORP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47995-2023</t>
        </is>
      </c>
      <c r="B118" s="1" t="n">
        <v>45204</v>
      </c>
      <c r="C118" s="1" t="n">
        <v>45351</v>
      </c>
      <c r="D118" t="inlineStr">
        <is>
          <t>VÄSTRA GÖTALANDS LÄN</t>
        </is>
      </c>
      <c r="E118" t="inlineStr">
        <is>
          <t>GRÄSTORP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48596-2023</t>
        </is>
      </c>
      <c r="B119" s="1" t="n">
        <v>45208</v>
      </c>
      <c r="C119" s="1" t="n">
        <v>45351</v>
      </c>
      <c r="D119" t="inlineStr">
        <is>
          <t>VÄSTRA GÖTALANDS LÄN</t>
        </is>
      </c>
      <c r="E119" t="inlineStr">
        <is>
          <t>GRÄSTORP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51534-2023</t>
        </is>
      </c>
      <c r="B120" s="1" t="n">
        <v>45222</v>
      </c>
      <c r="C120" s="1" t="n">
        <v>45351</v>
      </c>
      <c r="D120" t="inlineStr">
        <is>
          <t>VÄSTRA GÖTALANDS LÄN</t>
        </is>
      </c>
      <c r="E120" t="inlineStr">
        <is>
          <t>GRÄSTORP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51671-2023</t>
        </is>
      </c>
      <c r="B121" s="1" t="n">
        <v>45222</v>
      </c>
      <c r="C121" s="1" t="n">
        <v>45351</v>
      </c>
      <c r="D121" t="inlineStr">
        <is>
          <t>VÄSTRA GÖTALANDS LÄN</t>
        </is>
      </c>
      <c r="E121" t="inlineStr">
        <is>
          <t>GRÄSTORP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51893-2023</t>
        </is>
      </c>
      <c r="B122" s="1" t="n">
        <v>45223</v>
      </c>
      <c r="C122" s="1" t="n">
        <v>45351</v>
      </c>
      <c r="D122" t="inlineStr">
        <is>
          <t>VÄSTRA GÖTALANDS LÄN</t>
        </is>
      </c>
      <c r="E122" t="inlineStr">
        <is>
          <t>GRÄSTORP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59446-2023</t>
        </is>
      </c>
      <c r="B123" s="1" t="n">
        <v>45254</v>
      </c>
      <c r="C123" s="1" t="n">
        <v>45351</v>
      </c>
      <c r="D123" t="inlineStr">
        <is>
          <t>VÄSTRA GÖTALANDS LÄN</t>
        </is>
      </c>
      <c r="E123" t="inlineStr">
        <is>
          <t>GRÄSTORP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61552-2023</t>
        </is>
      </c>
      <c r="B124" s="1" t="n">
        <v>45265</v>
      </c>
      <c r="C124" s="1" t="n">
        <v>45351</v>
      </c>
      <c r="D124" t="inlineStr">
        <is>
          <t>VÄSTRA GÖTALANDS LÄN</t>
        </is>
      </c>
      <c r="E124" t="inlineStr">
        <is>
          <t>GRÄSTORP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3137-2024</t>
        </is>
      </c>
      <c r="B125" s="1" t="n">
        <v>45316</v>
      </c>
      <c r="C125" s="1" t="n">
        <v>45351</v>
      </c>
      <c r="D125" t="inlineStr">
        <is>
          <t>VÄSTRA GÖTALANDS LÄN</t>
        </is>
      </c>
      <c r="E125" t="inlineStr">
        <is>
          <t>GRÄSTORP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2024-02-29T12:52:57Z</dcterms:created>
  <dcterms:modified xmlns:dcterms="http://purl.org/dc/terms/" xmlns:xsi="http://www.w3.org/2001/XMLSchema-instance" xsi:type="dcterms:W3CDTF">2024-02-29T12:52:57Z</dcterms:modified>
</cp:coreProperties>
</file>