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46167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46167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46167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46167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46167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46167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46167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46167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46167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46167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46167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48865-2024</t>
        </is>
      </c>
      <c r="B18" s="1" t="n">
        <v>45594.2466087963</v>
      </c>
      <c r="C18" s="1" t="n">
        <v>46167</v>
      </c>
      <c r="D18" t="inlineStr">
        <is>
          <t>VÄSTRA GÖTALANDS LÄN</t>
        </is>
      </c>
      <c r="E18" t="inlineStr">
        <is>
          <t>GRÄSTORP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46167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16496-2026</t>
        </is>
      </c>
      <c r="B20" s="1" t="n">
        <v>46112.43409722222</v>
      </c>
      <c r="C20" s="1" t="n">
        <v>46167</v>
      </c>
      <c r="D20" t="inlineStr">
        <is>
          <t>VÄSTRA GÖTALANDS LÄN</t>
        </is>
      </c>
      <c r="E20" t="inlineStr">
        <is>
          <t>GRÄSTORP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20039-2026</t>
        </is>
      </c>
      <c r="B21" s="1" t="n">
        <v>46136</v>
      </c>
      <c r="C21" s="1" t="n">
        <v>46167</v>
      </c>
      <c r="D21" t="inlineStr">
        <is>
          <t>VÄSTRA GÖTALANDS LÄN</t>
        </is>
      </c>
      <c r="E21" t="inlineStr">
        <is>
          <t>GRÄSTORP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20041-2026</t>
        </is>
      </c>
      <c r="B22" s="1" t="n">
        <v>46136</v>
      </c>
      <c r="C22" s="1" t="n">
        <v>46167</v>
      </c>
      <c r="D22" t="inlineStr">
        <is>
          <t>VÄSTRA GÖTALANDS LÄN</t>
        </is>
      </c>
      <c r="E22" t="inlineStr">
        <is>
          <t>GRÄSTORP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22914-2026</t>
        </is>
      </c>
      <c r="B23" s="1" t="n">
        <v>46160.52209490741</v>
      </c>
      <c r="C23" s="1" t="n">
        <v>46167</v>
      </c>
      <c r="D23" t="inlineStr">
        <is>
          <t>VÄSTRA GÖTALANDS LÄN</t>
        </is>
      </c>
      <c r="E23" t="inlineStr">
        <is>
          <t>GRÄSTORP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21711-2026</t>
        </is>
      </c>
      <c r="B24" s="1" t="n">
        <v>46149</v>
      </c>
      <c r="C24" s="1" t="n">
        <v>46167</v>
      </c>
      <c r="D24" t="inlineStr">
        <is>
          <t>VÄSTRA GÖTALANDS LÄN</t>
        </is>
      </c>
      <c r="E24" t="inlineStr">
        <is>
          <t>GRÄSTORP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46167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18670-2026</t>
        </is>
      </c>
      <c r="B26" s="1" t="n">
        <v>46128</v>
      </c>
      <c r="C26" s="1" t="n">
        <v>46167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60658-2024</t>
        </is>
      </c>
      <c r="B27" s="1" t="n">
        <v>45644.44567129629</v>
      </c>
      <c r="C27" s="1" t="n">
        <v>46167</v>
      </c>
      <c r="D27" t="inlineStr">
        <is>
          <t>VÄSTRA GÖTALANDS LÄN</t>
        </is>
      </c>
      <c r="E27" t="inlineStr">
        <is>
          <t>GRÄSTORP</t>
        </is>
      </c>
      <c r="G27" t="n">
        <v>16.9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24453-2025</t>
        </is>
      </c>
      <c r="B28" s="1" t="n">
        <v>45798.34398148148</v>
      </c>
      <c r="C28" s="1" t="n">
        <v>46167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17733-2026</t>
        </is>
      </c>
      <c r="B29" s="1" t="n">
        <v>46121</v>
      </c>
      <c r="C29" s="1" t="n">
        <v>46167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48596-2023</t>
        </is>
      </c>
      <c r="B30" s="1" t="n">
        <v>45208.49730324074</v>
      </c>
      <c r="C30" s="1" t="n">
        <v>46167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46167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46167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46167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46732-2025</t>
        </is>
      </c>
      <c r="B34" s="1" t="n">
        <v>45926.59290509259</v>
      </c>
      <c r="C34" s="1" t="n">
        <v>46167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46928-2025</t>
        </is>
      </c>
      <c r="B35" s="1" t="n">
        <v>45929.44091435185</v>
      </c>
      <c r="C35" s="1" t="n">
        <v>46167</v>
      </c>
      <c r="D35" t="inlineStr">
        <is>
          <t>VÄSTRA GÖTALANDS LÄN</t>
        </is>
      </c>
      <c r="E35" t="inlineStr">
        <is>
          <t>GRÄSTORP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47817-2025</t>
        </is>
      </c>
      <c r="B36" s="1" t="n">
        <v>45932.33381944444</v>
      </c>
      <c r="C36" s="1" t="n">
        <v>46167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47820-2025</t>
        </is>
      </c>
      <c r="B37" s="1" t="n">
        <v>45932.34094907407</v>
      </c>
      <c r="C37" s="1" t="n">
        <v>46167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46167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47844-2025</t>
        </is>
      </c>
      <c r="B39" s="1" t="n">
        <v>45932.38077546296</v>
      </c>
      <c r="C39" s="1" t="n">
        <v>46167</v>
      </c>
      <c r="D39" t="inlineStr">
        <is>
          <t>VÄSTRA GÖTALANDS LÄN</t>
        </is>
      </c>
      <c r="E39" t="inlineStr">
        <is>
          <t>GRÄSTORP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46167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46167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46167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46167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17712-2025</t>
        </is>
      </c>
      <c r="B44" s="1" t="n">
        <v>45758</v>
      </c>
      <c r="C44" s="1" t="n">
        <v>46167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43924-2022</t>
        </is>
      </c>
      <c r="B45" s="1" t="n">
        <v>44838.5358449074</v>
      </c>
      <c r="C45" s="1" t="n">
        <v>46167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46167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46167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46167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46167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21-2025</t>
        </is>
      </c>
      <c r="B50" s="1" t="n">
        <v>45658.803125</v>
      </c>
      <c r="C50" s="1" t="n">
        <v>46167</v>
      </c>
      <c r="D50" t="inlineStr">
        <is>
          <t>VÄSTRA GÖTALANDS LÄN</t>
        </is>
      </c>
      <c r="E50" t="inlineStr">
        <is>
          <t>GRÄSTORP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46167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46167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46167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62479-2025</t>
        </is>
      </c>
      <c r="B54" s="1" t="n">
        <v>46007.55723379629</v>
      </c>
      <c r="C54" s="1" t="n">
        <v>46167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62477-2025</t>
        </is>
      </c>
      <c r="B55" s="1" t="n">
        <v>46007.55395833333</v>
      </c>
      <c r="C55" s="1" t="n">
        <v>46167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22167-2024</t>
        </is>
      </c>
      <c r="B56" s="1" t="n">
        <v>45446.24280092592</v>
      </c>
      <c r="C56" s="1" t="n">
        <v>46167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63585-2025</t>
        </is>
      </c>
      <c r="B57" s="1" t="n">
        <v>46013.78278935186</v>
      </c>
      <c r="C57" s="1" t="n">
        <v>46167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46167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46167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46167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46167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2756-2026</t>
        </is>
      </c>
      <c r="B62" s="1" t="n">
        <v>46038.34368055555</v>
      </c>
      <c r="C62" s="1" t="n">
        <v>46167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46167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46167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46167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46167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46167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46167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46167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46167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18724-2026</t>
        </is>
      </c>
      <c r="B71" s="1" t="n">
        <v>46128</v>
      </c>
      <c r="C71" s="1" t="n">
        <v>46167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46167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46167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46167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14103-2026</t>
        </is>
      </c>
      <c r="B75" s="1" t="n">
        <v>46099.41061342593</v>
      </c>
      <c r="C75" s="1" t="n">
        <v>46167</v>
      </c>
      <c r="D75" t="inlineStr">
        <is>
          <t>VÄSTRA GÖTALANDS LÄN</t>
        </is>
      </c>
      <c r="E75" t="inlineStr">
        <is>
          <t>GRÄSTORP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46167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18223-2026</t>
        </is>
      </c>
      <c r="B77" s="1" t="n">
        <v>46126</v>
      </c>
      <c r="C77" s="1" t="n">
        <v>46167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19461-2026</t>
        </is>
      </c>
      <c r="B78" s="1" t="n">
        <v>46133</v>
      </c>
      <c r="C78" s="1" t="n">
        <v>46167</v>
      </c>
      <c r="D78" t="inlineStr">
        <is>
          <t>VÄSTRA GÖTALANDS LÄN</t>
        </is>
      </c>
      <c r="E78" t="inlineStr">
        <is>
          <t>GRÄSTORP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12112-2025</t>
        </is>
      </c>
      <c r="B79" s="1" t="n">
        <v>45729.36171296296</v>
      </c>
      <c r="C79" s="1" t="n">
        <v>46167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19057-2026</t>
        </is>
      </c>
      <c r="B80" s="1" t="n">
        <v>46132</v>
      </c>
      <c r="C80" s="1" t="n">
        <v>46167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47573-2024</t>
        </is>
      </c>
      <c r="B81" s="1" t="n">
        <v>45587.71979166667</v>
      </c>
      <c r="C81" s="1" t="n">
        <v>46167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46167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35394-2023</t>
        </is>
      </c>
      <c r="B83" s="1" t="n">
        <v>45146</v>
      </c>
      <c r="C83" s="1" t="n">
        <v>46167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37775-2024</t>
        </is>
      </c>
      <c r="B84" s="1" t="n">
        <v>45542.42527777778</v>
      </c>
      <c r="C84" s="1" t="n">
        <v>46167</v>
      </c>
      <c r="D84" t="inlineStr">
        <is>
          <t>VÄSTRA GÖTALANDS LÄN</t>
        </is>
      </c>
      <c r="E84" t="inlineStr">
        <is>
          <t>GRÄSTORP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46167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59311-2024</t>
        </is>
      </c>
      <c r="B86" s="1" t="n">
        <v>45637.6818287037</v>
      </c>
      <c r="C86" s="1" t="n">
        <v>46167</v>
      </c>
      <c r="D86" t="inlineStr">
        <is>
          <t>VÄSTRA GÖTALANDS LÄN</t>
        </is>
      </c>
      <c r="E86" t="inlineStr">
        <is>
          <t>GRÄSTORP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8650-2025</t>
        </is>
      </c>
      <c r="B87" s="1" t="n">
        <v>45712.36020833333</v>
      </c>
      <c r="C87" s="1" t="n">
        <v>46167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11171-2025</t>
        </is>
      </c>
      <c r="B88" s="1" t="n">
        <v>45724.47848379629</v>
      </c>
      <c r="C88" s="1" t="n">
        <v>46167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49621-2022</t>
        </is>
      </c>
      <c r="B89" s="1" t="n">
        <v>44862.42416666666</v>
      </c>
      <c r="C89" s="1" t="n">
        <v>46167</v>
      </c>
      <c r="D89" t="inlineStr">
        <is>
          <t>VÄSTRA GÖTALANDS LÄN</t>
        </is>
      </c>
      <c r="E89" t="inlineStr">
        <is>
          <t>GRÄSTORP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37286-2022</t>
        </is>
      </c>
      <c r="B90" s="1" t="n">
        <v>44808</v>
      </c>
      <c r="C90" s="1" t="n">
        <v>46167</v>
      </c>
      <c r="D90" t="inlineStr">
        <is>
          <t>VÄSTRA GÖTALANDS LÄN</t>
        </is>
      </c>
      <c r="E90" t="inlineStr">
        <is>
          <t>GRÄSTORP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58914-2021</t>
        </is>
      </c>
      <c r="B91" s="1" t="n">
        <v>44489.71137731482</v>
      </c>
      <c r="C91" s="1" t="n">
        <v>46167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24581-2025</t>
        </is>
      </c>
      <c r="B92" s="1" t="n">
        <v>45798.49758101852</v>
      </c>
      <c r="C92" s="1" t="n">
        <v>46167</v>
      </c>
      <c r="D92" t="inlineStr">
        <is>
          <t>VÄSTRA GÖTALANDS LÄN</t>
        </is>
      </c>
      <c r="E92" t="inlineStr">
        <is>
          <t>GRÄSTORP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25554-2025</t>
        </is>
      </c>
      <c r="B93" s="1" t="n">
        <v>45803.44790509259</v>
      </c>
      <c r="C93" s="1" t="n">
        <v>46167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25566-2025</t>
        </is>
      </c>
      <c r="B94" s="1" t="n">
        <v>45803.45799768518</v>
      </c>
      <c r="C94" s="1" t="n">
        <v>46167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26859-2025</t>
        </is>
      </c>
      <c r="B95" s="1" t="n">
        <v>45810.67752314815</v>
      </c>
      <c r="C95" s="1" t="n">
        <v>46167</v>
      </c>
      <c r="D95" t="inlineStr">
        <is>
          <t>VÄSTRA GÖTALANDS LÄN</t>
        </is>
      </c>
      <c r="E95" t="inlineStr">
        <is>
          <t>GRÄSTORP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32665-2025</t>
        </is>
      </c>
      <c r="B96" s="1" t="n">
        <v>45838</v>
      </c>
      <c r="C96" s="1" t="n">
        <v>46167</v>
      </c>
      <c r="D96" t="inlineStr">
        <is>
          <t>VÄSTRA GÖTALANDS LÄN</t>
        </is>
      </c>
      <c r="E96" t="inlineStr">
        <is>
          <t>GRÄSTORP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2026-05-25T10:55:33Z</dcterms:created>
  <dcterms:modified xmlns:dcterms="http://purl.org/dc/terms/" xmlns:xsi="http://www.w3.org/2001/XMLSchema-instance" xsi:type="dcterms:W3CDTF">2026-05-25T10:55:33Z</dcterms:modified>
</cp:coreProperties>
</file>