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46141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46141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46141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46141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46141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46141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46141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46141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17715-2025</t>
        </is>
      </c>
      <c r="B15" s="1" t="n">
        <v>45758.44545138889</v>
      </c>
      <c r="C15" s="1" t="n">
        <v>46141</v>
      </c>
      <c r="D15" t="inlineStr">
        <is>
          <t>VÄSTRA GÖTALANDS LÄN</t>
        </is>
      </c>
      <c r="E15" t="inlineStr">
        <is>
          <t>GRÄSTORP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46141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20523-2021</t>
        </is>
      </c>
      <c r="B17" s="1" t="n">
        <v>44315.74832175926</v>
      </c>
      <c r="C17" s="1" t="n">
        <v>46141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22167-2024</t>
        </is>
      </c>
      <c r="B18" s="1" t="n">
        <v>45446.24280092592</v>
      </c>
      <c r="C18" s="1" t="n">
        <v>46141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48864-2024</t>
        </is>
      </c>
      <c r="B19" s="1" t="n">
        <v>45594.24348379629</v>
      </c>
      <c r="C19" s="1" t="n">
        <v>46141</v>
      </c>
      <c r="D19" t="inlineStr">
        <is>
          <t>VÄSTRA GÖTALANDS LÄN</t>
        </is>
      </c>
      <c r="E19" t="inlineStr">
        <is>
          <t>GRÄSTORP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46141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17666-2022</t>
        </is>
      </c>
      <c r="B21" s="1" t="n">
        <v>44680.52545138889</v>
      </c>
      <c r="C21" s="1" t="n">
        <v>46141</v>
      </c>
      <c r="D21" t="inlineStr">
        <is>
          <t>VÄSTRA GÖTALANDS LÄN</t>
        </is>
      </c>
      <c r="E21" t="inlineStr">
        <is>
          <t>GRÄSTORP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2263-2025</t>
        </is>
      </c>
      <c r="B22" s="1" t="n">
        <v>45673.52425925926</v>
      </c>
      <c r="C22" s="1" t="n">
        <v>46141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46141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16011-2023</t>
        </is>
      </c>
      <c r="B24" s="1" t="n">
        <v>45026</v>
      </c>
      <c r="C24" s="1" t="n">
        <v>46141</v>
      </c>
      <c r="D24" t="inlineStr">
        <is>
          <t>VÄSTRA GÖTALANDS LÄN</t>
        </is>
      </c>
      <c r="E24" t="inlineStr">
        <is>
          <t>GRÄSTORP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53943-2024</t>
        </is>
      </c>
      <c r="B25" s="1" t="n">
        <v>45616.18262731482</v>
      </c>
      <c r="C25" s="1" t="n">
        <v>46141</v>
      </c>
      <c r="D25" t="inlineStr">
        <is>
          <t>VÄSTRA GÖTALANDS LÄN</t>
        </is>
      </c>
      <c r="E25" t="inlineStr">
        <is>
          <t>GRÄSTORP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11171-2025</t>
        </is>
      </c>
      <c r="B26" s="1" t="n">
        <v>45724.47848379629</v>
      </c>
      <c r="C26" s="1" t="n">
        <v>46141</v>
      </c>
      <c r="D26" t="inlineStr">
        <is>
          <t>VÄSTRA GÖTALANDS LÄN</t>
        </is>
      </c>
      <c r="E26" t="inlineStr">
        <is>
          <t>GRÄSTORP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46141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46141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46141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46141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37286-2022</t>
        </is>
      </c>
      <c r="B31" s="1" t="n">
        <v>44808</v>
      </c>
      <c r="C31" s="1" t="n">
        <v>46141</v>
      </c>
      <c r="D31" t="inlineStr">
        <is>
          <t>VÄSTRA GÖTALANDS LÄN</t>
        </is>
      </c>
      <c r="E31" t="inlineStr">
        <is>
          <t>GRÄSTORP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46141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46141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58914-2021</t>
        </is>
      </c>
      <c r="B34" s="1" t="n">
        <v>44489.71137731482</v>
      </c>
      <c r="C34" s="1" t="n">
        <v>46141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2264-2025</t>
        </is>
      </c>
      <c r="B35" s="1" t="n">
        <v>45673.52872685185</v>
      </c>
      <c r="C35" s="1" t="n">
        <v>46141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46141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35106-2021</t>
        </is>
      </c>
      <c r="B37" s="1" t="n">
        <v>44384.36292824074</v>
      </c>
      <c r="C37" s="1" t="n">
        <v>46141</v>
      </c>
      <c r="D37" t="inlineStr">
        <is>
          <t>VÄSTRA GÖTALANDS LÄN</t>
        </is>
      </c>
      <c r="E37" t="inlineStr">
        <is>
          <t>GRÄSTORP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48596-2023</t>
        </is>
      </c>
      <c r="B38" s="1" t="n">
        <v>45208.49730324074</v>
      </c>
      <c r="C38" s="1" t="n">
        <v>46141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11345-2024</t>
        </is>
      </c>
      <c r="B39" s="1" t="n">
        <v>45372.315625</v>
      </c>
      <c r="C39" s="1" t="n">
        <v>46141</v>
      </c>
      <c r="D39" t="inlineStr">
        <is>
          <t>VÄSTRA GÖTALANDS LÄN</t>
        </is>
      </c>
      <c r="E39" t="inlineStr">
        <is>
          <t>GRÄSTORP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46141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46141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46141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46141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46141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46732-2025</t>
        </is>
      </c>
      <c r="B45" s="1" t="n">
        <v>45926.59290509259</v>
      </c>
      <c r="C45" s="1" t="n">
        <v>46141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46141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31073-2022</t>
        </is>
      </c>
      <c r="B47" s="1" t="n">
        <v>44769.57590277777</v>
      </c>
      <c r="C47" s="1" t="n">
        <v>46141</v>
      </c>
      <c r="D47" t="inlineStr">
        <is>
          <t>VÄSTRA GÖTALANDS LÄN</t>
        </is>
      </c>
      <c r="E47" t="inlineStr">
        <is>
          <t>GRÄSTORP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47817-2025</t>
        </is>
      </c>
      <c r="B48" s="1" t="n">
        <v>45932.33381944444</v>
      </c>
      <c r="C48" s="1" t="n">
        <v>46141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47820-2025</t>
        </is>
      </c>
      <c r="B49" s="1" t="n">
        <v>45932.34094907407</v>
      </c>
      <c r="C49" s="1" t="n">
        <v>46141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47844-2025</t>
        </is>
      </c>
      <c r="B50" s="1" t="n">
        <v>45932.38077546296</v>
      </c>
      <c r="C50" s="1" t="n">
        <v>46141</v>
      </c>
      <c r="D50" t="inlineStr">
        <is>
          <t>VÄSTRA GÖTALANDS LÄN</t>
        </is>
      </c>
      <c r="E50" t="inlineStr">
        <is>
          <t>GRÄSTORP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46141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51534-2023</t>
        </is>
      </c>
      <c r="B52" s="1" t="n">
        <v>45222.40712962963</v>
      </c>
      <c r="C52" s="1" t="n">
        <v>46141</v>
      </c>
      <c r="D52" t="inlineStr">
        <is>
          <t>VÄSTRA GÖTALANDS LÄN</t>
        </is>
      </c>
      <c r="E52" t="inlineStr">
        <is>
          <t>GRÄSTORP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49950-2025</t>
        </is>
      </c>
      <c r="B53" s="1" t="n">
        <v>45940.75454861111</v>
      </c>
      <c r="C53" s="1" t="n">
        <v>46141</v>
      </c>
      <c r="D53" t="inlineStr">
        <is>
          <t>VÄSTRA GÖTALANDS LÄN</t>
        </is>
      </c>
      <c r="E53" t="inlineStr">
        <is>
          <t>GRÄSTORP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12112-2025</t>
        </is>
      </c>
      <c r="B54" s="1" t="n">
        <v>45729.36171296296</v>
      </c>
      <c r="C54" s="1" t="n">
        <v>46141</v>
      </c>
      <c r="D54" t="inlineStr">
        <is>
          <t>VÄSTRA GÖTALANDS LÄN</t>
        </is>
      </c>
      <c r="E54" t="inlineStr">
        <is>
          <t>GRÄSTORP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17712-2025</t>
        </is>
      </c>
      <c r="B55" s="1" t="n">
        <v>45758</v>
      </c>
      <c r="C55" s="1" t="n">
        <v>46141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46141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60236-2024</t>
        </is>
      </c>
      <c r="B57" s="1" t="n">
        <v>45642.76790509259</v>
      </c>
      <c r="C57" s="1" t="n">
        <v>46141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46141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46141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46141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46141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19282-2024</t>
        </is>
      </c>
      <c r="B62" s="1" t="n">
        <v>45428.66136574074</v>
      </c>
      <c r="C62" s="1" t="n">
        <v>46141</v>
      </c>
      <c r="D62" t="inlineStr">
        <is>
          <t>VÄSTRA GÖTALANDS LÄN</t>
        </is>
      </c>
      <c r="E62" t="inlineStr">
        <is>
          <t>GRÄSTORP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37775-2024</t>
        </is>
      </c>
      <c r="B63" s="1" t="n">
        <v>45542.42527777778</v>
      </c>
      <c r="C63" s="1" t="n">
        <v>46141</v>
      </c>
      <c r="D63" t="inlineStr">
        <is>
          <t>VÄSTRA GÖTALANDS LÄN</t>
        </is>
      </c>
      <c r="E63" t="inlineStr">
        <is>
          <t>GRÄSTORP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35515-2023</t>
        </is>
      </c>
      <c r="B64" s="1" t="n">
        <v>45147</v>
      </c>
      <c r="C64" s="1" t="n">
        <v>46141</v>
      </c>
      <c r="D64" t="inlineStr">
        <is>
          <t>VÄSTRA GÖTALANDS LÄN</t>
        </is>
      </c>
      <c r="E64" t="inlineStr">
        <is>
          <t>GRÄSTORP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21-2025</t>
        </is>
      </c>
      <c r="B65" s="1" t="n">
        <v>45658.803125</v>
      </c>
      <c r="C65" s="1" t="n">
        <v>46141</v>
      </c>
      <c r="D65" t="inlineStr">
        <is>
          <t>VÄSTRA GÖTALANDS LÄN</t>
        </is>
      </c>
      <c r="E65" t="inlineStr">
        <is>
          <t>GRÄSTORP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20198-2023</t>
        </is>
      </c>
      <c r="B66" s="1" t="n">
        <v>45055.586875</v>
      </c>
      <c r="C66" s="1" t="n">
        <v>46141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24985-2023</t>
        </is>
      </c>
      <c r="B67" s="1" t="n">
        <v>45085</v>
      </c>
      <c r="C67" s="1" t="n">
        <v>46141</v>
      </c>
      <c r="D67" t="inlineStr">
        <is>
          <t>VÄSTRA GÖTALANDS LÄN</t>
        </is>
      </c>
      <c r="E67" t="inlineStr">
        <is>
          <t>GRÄSTORP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59311-2024</t>
        </is>
      </c>
      <c r="B68" s="1" t="n">
        <v>45637.6818287037</v>
      </c>
      <c r="C68" s="1" t="n">
        <v>46141</v>
      </c>
      <c r="D68" t="inlineStr">
        <is>
          <t>VÄSTRA GÖTALANDS LÄN</t>
        </is>
      </c>
      <c r="E68" t="inlineStr">
        <is>
          <t>GRÄSTORP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59994-2025</t>
        </is>
      </c>
      <c r="B69" s="1" t="n">
        <v>45993.56616898148</v>
      </c>
      <c r="C69" s="1" t="n">
        <v>46141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8650-2025</t>
        </is>
      </c>
      <c r="B70" s="1" t="n">
        <v>45712.36020833333</v>
      </c>
      <c r="C70" s="1" t="n">
        <v>46141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24581-2025</t>
        </is>
      </c>
      <c r="B71" s="1" t="n">
        <v>45798.49758101852</v>
      </c>
      <c r="C71" s="1" t="n">
        <v>46141</v>
      </c>
      <c r="D71" t="inlineStr">
        <is>
          <t>VÄSTRA GÖTALANDS LÄN</t>
        </is>
      </c>
      <c r="E71" t="inlineStr">
        <is>
          <t>GRÄSTORP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25554-2025</t>
        </is>
      </c>
      <c r="B72" s="1" t="n">
        <v>45803.44790509259</v>
      </c>
      <c r="C72" s="1" t="n">
        <v>46141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25566-2025</t>
        </is>
      </c>
      <c r="B73" s="1" t="n">
        <v>45803.45799768518</v>
      </c>
      <c r="C73" s="1" t="n">
        <v>46141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62479-2025</t>
        </is>
      </c>
      <c r="B74" s="1" t="n">
        <v>46007.55723379629</v>
      </c>
      <c r="C74" s="1" t="n">
        <v>46141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62477-2025</t>
        </is>
      </c>
      <c r="B75" s="1" t="n">
        <v>46007.55395833333</v>
      </c>
      <c r="C75" s="1" t="n">
        <v>46141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26859-2025</t>
        </is>
      </c>
      <c r="B76" s="1" t="n">
        <v>45810.67752314815</v>
      </c>
      <c r="C76" s="1" t="n">
        <v>46141</v>
      </c>
      <c r="D76" t="inlineStr">
        <is>
          <t>VÄSTRA GÖTALANDS LÄN</t>
        </is>
      </c>
      <c r="E76" t="inlineStr">
        <is>
          <t>GRÄSTORP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63585-2025</t>
        </is>
      </c>
      <c r="B77" s="1" t="n">
        <v>46013.78278935186</v>
      </c>
      <c r="C77" s="1" t="n">
        <v>46141</v>
      </c>
      <c r="D77" t="inlineStr">
        <is>
          <t>VÄSTRA GÖTALANDS LÄN</t>
        </is>
      </c>
      <c r="E77" t="inlineStr">
        <is>
          <t>GRÄSTORP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</v>
      </c>
      <c r="C78" s="1" t="n">
        <v>46141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2633-2026</t>
        </is>
      </c>
      <c r="B79" s="1" t="n">
        <v>46037.60989583333</v>
      </c>
      <c r="C79" s="1" t="n">
        <v>46141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2756-2026</t>
        </is>
      </c>
      <c r="B80" s="1" t="n">
        <v>46038.34368055555</v>
      </c>
      <c r="C80" s="1" t="n">
        <v>46141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32665-2025</t>
        </is>
      </c>
      <c r="B81" s="1" t="n">
        <v>45838</v>
      </c>
      <c r="C81" s="1" t="n">
        <v>46141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14103-2026</t>
        </is>
      </c>
      <c r="B82" s="1" t="n">
        <v>46099.41061342593</v>
      </c>
      <c r="C82" s="1" t="n">
        <v>46141</v>
      </c>
      <c r="D82" t="inlineStr">
        <is>
          <t>VÄSTRA GÖTALANDS LÄN</t>
        </is>
      </c>
      <c r="E82" t="inlineStr">
        <is>
          <t>GRÄSTORP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16496-2026</t>
        </is>
      </c>
      <c r="B83" s="1" t="n">
        <v>46112.43409722222</v>
      </c>
      <c r="C83" s="1" t="n">
        <v>46141</v>
      </c>
      <c r="D83" t="inlineStr">
        <is>
          <t>VÄSTRA GÖTALANDS LÄN</t>
        </is>
      </c>
      <c r="E83" t="inlineStr">
        <is>
          <t>GRÄSTORP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60658-2024</t>
        </is>
      </c>
      <c r="B84" s="1" t="n">
        <v>45644.44567129629</v>
      </c>
      <c r="C84" s="1" t="n">
        <v>46141</v>
      </c>
      <c r="D84" t="inlineStr">
        <is>
          <t>VÄSTRA GÖTALANDS LÄN</t>
        </is>
      </c>
      <c r="E84" t="inlineStr">
        <is>
          <t>GRÄSTORP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24453-2025</t>
        </is>
      </c>
      <c r="B85" s="1" t="n">
        <v>45798.34398148148</v>
      </c>
      <c r="C85" s="1" t="n">
        <v>46141</v>
      </c>
      <c r="D85" t="inlineStr">
        <is>
          <t>VÄSTRA GÖTALANDS LÄN</t>
        </is>
      </c>
      <c r="E85" t="inlineStr">
        <is>
          <t>GRÄSTORP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17733-2026</t>
        </is>
      </c>
      <c r="B86" s="1" t="n">
        <v>46121.90907407407</v>
      </c>
      <c r="C86" s="1" t="n">
        <v>46141</v>
      </c>
      <c r="D86" t="inlineStr">
        <is>
          <t>VÄSTRA GÖTALANDS LÄN</t>
        </is>
      </c>
      <c r="E86" t="inlineStr">
        <is>
          <t>GRÄSTORP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18670-2026</t>
        </is>
      </c>
      <c r="B87" s="1" t="n">
        <v>46128.36465277777</v>
      </c>
      <c r="C87" s="1" t="n">
        <v>46141</v>
      </c>
      <c r="D87" t="inlineStr">
        <is>
          <t>VÄSTRA GÖTALANDS LÄN</t>
        </is>
      </c>
      <c r="E87" t="inlineStr">
        <is>
          <t>GRÄSTORP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19057-2026</t>
        </is>
      </c>
      <c r="B88" s="1" t="n">
        <v>46132.36423611111</v>
      </c>
      <c r="C88" s="1" t="n">
        <v>46141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18724-2026</t>
        </is>
      </c>
      <c r="B89" s="1" t="n">
        <v>46128</v>
      </c>
      <c r="C89" s="1" t="n">
        <v>46141</v>
      </c>
      <c r="D89" t="inlineStr">
        <is>
          <t>VÄSTRA GÖTALANDS LÄN</t>
        </is>
      </c>
      <c r="E89" t="inlineStr">
        <is>
          <t>GRÄSTORP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19461-2026</t>
        </is>
      </c>
      <c r="B90" s="1" t="n">
        <v>46133.68381944444</v>
      </c>
      <c r="C90" s="1" t="n">
        <v>46141</v>
      </c>
      <c r="D90" t="inlineStr">
        <is>
          <t>VÄSTRA GÖTALANDS LÄN</t>
        </is>
      </c>
      <c r="E90" t="inlineStr">
        <is>
          <t>GRÄSTORP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12902-2026</t>
        </is>
      </c>
      <c r="B91" s="1" t="n">
        <v>46092.57009259259</v>
      </c>
      <c r="C91" s="1" t="n">
        <v>46141</v>
      </c>
      <c r="D91" t="inlineStr">
        <is>
          <t>VÄSTRA GÖTALANDS LÄN</t>
        </is>
      </c>
      <c r="E91" t="inlineStr">
        <is>
          <t>GRÄSTORP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19766-2026</t>
        </is>
      </c>
      <c r="B92" s="1" t="n">
        <v>46135.42834490741</v>
      </c>
      <c r="C92" s="1" t="n">
        <v>46141</v>
      </c>
      <c r="D92" t="inlineStr">
        <is>
          <t>VÄSTRA GÖTALANDS LÄN</t>
        </is>
      </c>
      <c r="E92" t="inlineStr">
        <is>
          <t>GRÄSTORP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20041-2026</t>
        </is>
      </c>
      <c r="B93" s="1" t="n">
        <v>46136.55871527778</v>
      </c>
      <c r="C93" s="1" t="n">
        <v>46141</v>
      </c>
      <c r="D93" t="inlineStr">
        <is>
          <t>VÄSTRA GÖTALANDS LÄN</t>
        </is>
      </c>
      <c r="E93" t="inlineStr">
        <is>
          <t>GRÄSTORP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20039-2026</t>
        </is>
      </c>
      <c r="B94" s="1" t="n">
        <v>46136.55644675926</v>
      </c>
      <c r="C94" s="1" t="n">
        <v>46141</v>
      </c>
      <c r="D94" t="inlineStr">
        <is>
          <t>VÄSTRA GÖTALANDS LÄN</t>
        </is>
      </c>
      <c r="E94" t="inlineStr">
        <is>
          <t>GRÄSTORP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18223-2026</t>
        </is>
      </c>
      <c r="B95" s="1" t="n">
        <v>46126.31788194444</v>
      </c>
      <c r="C95" s="1" t="n">
        <v>46141</v>
      </c>
      <c r="D95" t="inlineStr">
        <is>
          <t>VÄSTRA GÖTALANDS LÄN</t>
        </is>
      </c>
      <c r="E95" t="inlineStr">
        <is>
          <t>GRÄSTORP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2026-04-29T10:55:52Z</dcterms:created>
  <dcterms:modified xmlns:dcterms="http://purl.org/dc/terms/" xmlns:xsi="http://www.w3.org/2001/XMLSchema-instance" xsi:type="dcterms:W3CDTF">2026-04-29T10:55:52Z</dcterms:modified>
</cp:coreProperties>
</file>