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45877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31266-2019</t>
        </is>
      </c>
      <c r="B3" s="1" t="n">
        <v>43640</v>
      </c>
      <c r="C3" s="1" t="n">
        <v>45877</v>
      </c>
      <c r="D3" t="inlineStr">
        <is>
          <t>VÄSTRA GÖTALANDS LÄN</t>
        </is>
      </c>
      <c r="E3" t="inlineStr">
        <is>
          <t>GRÄSTORP</t>
        </is>
      </c>
      <c r="G3" t="n">
        <v>12.1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40951-2019</t>
        </is>
      </c>
      <c r="B4" s="1" t="n">
        <v>43697</v>
      </c>
      <c r="C4" s="1" t="n">
        <v>45877</v>
      </c>
      <c r="D4" t="inlineStr">
        <is>
          <t>VÄSTRA GÖTALANDS LÄN</t>
        </is>
      </c>
      <c r="E4" t="inlineStr">
        <is>
          <t>GRÄSTORP</t>
        </is>
      </c>
      <c r="G4" t="n">
        <v>3.2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42555-2019</t>
        </is>
      </c>
      <c r="B5" s="1" t="n">
        <v>43704</v>
      </c>
      <c r="C5" s="1" t="n">
        <v>45877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43537-2019</t>
        </is>
      </c>
      <c r="B6" s="1" t="n">
        <v>43706</v>
      </c>
      <c r="C6" s="1" t="n">
        <v>45877</v>
      </c>
      <c r="D6" t="inlineStr">
        <is>
          <t>VÄSTRA GÖTALANDS LÄN</t>
        </is>
      </c>
      <c r="E6" t="inlineStr">
        <is>
          <t>GRÄSTORP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44582-2019</t>
        </is>
      </c>
      <c r="B7" s="1" t="n">
        <v>43711</v>
      </c>
      <c r="C7" s="1" t="n">
        <v>45877</v>
      </c>
      <c r="D7" t="inlineStr">
        <is>
          <t>VÄSTRA GÖTALANDS LÄN</t>
        </is>
      </c>
      <c r="E7" t="inlineStr">
        <is>
          <t>GRÄSTORP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48556-2019</t>
        </is>
      </c>
      <c r="B8" s="1" t="n">
        <v>43727</v>
      </c>
      <c r="C8" s="1" t="n">
        <v>45877</v>
      </c>
      <c r="D8" t="inlineStr">
        <is>
          <t>VÄSTRA GÖTALANDS LÄN</t>
        </is>
      </c>
      <c r="E8" t="inlineStr">
        <is>
          <t>GRÄSTORP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60701-2019</t>
        </is>
      </c>
      <c r="B9" s="1" t="n">
        <v>43781</v>
      </c>
      <c r="C9" s="1" t="n">
        <v>45877</v>
      </c>
      <c r="D9" t="inlineStr">
        <is>
          <t>VÄSTRA GÖTALANDS LÄN</t>
        </is>
      </c>
      <c r="E9" t="inlineStr">
        <is>
          <t>GRÄSTORP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60705-2019</t>
        </is>
      </c>
      <c r="B10" s="1" t="n">
        <v>43781</v>
      </c>
      <c r="C10" s="1" t="n">
        <v>45877</v>
      </c>
      <c r="D10" t="inlineStr">
        <is>
          <t>VÄSTRA GÖTALANDS LÄN</t>
        </is>
      </c>
      <c r="E10" t="inlineStr">
        <is>
          <t>GRÄSTORP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62008-2019</t>
        </is>
      </c>
      <c r="B11" s="1" t="n">
        <v>43787</v>
      </c>
      <c r="C11" s="1" t="n">
        <v>45877</v>
      </c>
      <c r="D11" t="inlineStr">
        <is>
          <t>VÄSTRA GÖTALANDS LÄN</t>
        </is>
      </c>
      <c r="E11" t="inlineStr">
        <is>
          <t>GRÄSTORP</t>
        </is>
      </c>
      <c r="G11" t="n">
        <v>11.7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62002-2019</t>
        </is>
      </c>
      <c r="B12" s="1" t="n">
        <v>43787</v>
      </c>
      <c r="C12" s="1" t="n">
        <v>45877</v>
      </c>
      <c r="D12" t="inlineStr">
        <is>
          <t>VÄSTRA GÖTALANDS LÄN</t>
        </is>
      </c>
      <c r="E12" t="inlineStr">
        <is>
          <t>GRÄSTORP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65543-2019</t>
        </is>
      </c>
      <c r="B13" s="1" t="n">
        <v>43803</v>
      </c>
      <c r="C13" s="1" t="n">
        <v>45877</v>
      </c>
      <c r="D13" t="inlineStr">
        <is>
          <t>VÄSTRA GÖTALANDS LÄN</t>
        </is>
      </c>
      <c r="E13" t="inlineStr">
        <is>
          <t>GRÄSTORP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13490-2020</t>
        </is>
      </c>
      <c r="B14" s="1" t="n">
        <v>43894</v>
      </c>
      <c r="C14" s="1" t="n">
        <v>45877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12985-2020</t>
        </is>
      </c>
      <c r="B15" s="1" t="n">
        <v>43900</v>
      </c>
      <c r="C15" s="1" t="n">
        <v>45877</v>
      </c>
      <c r="D15" t="inlineStr">
        <is>
          <t>VÄSTRA GÖTALANDS LÄN</t>
        </is>
      </c>
      <c r="E15" t="inlineStr">
        <is>
          <t>GRÄSTORP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13004-2020</t>
        </is>
      </c>
      <c r="B16" s="1" t="n">
        <v>43900</v>
      </c>
      <c r="C16" s="1" t="n">
        <v>45877</v>
      </c>
      <c r="D16" t="inlineStr">
        <is>
          <t>VÄSTRA GÖTALANDS LÄN</t>
        </is>
      </c>
      <c r="E16" t="inlineStr">
        <is>
          <t>GRÄSTORP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12994-2020</t>
        </is>
      </c>
      <c r="B17" s="1" t="n">
        <v>43900</v>
      </c>
      <c r="C17" s="1" t="n">
        <v>45877</v>
      </c>
      <c r="D17" t="inlineStr">
        <is>
          <t>VÄSTRA GÖTALANDS LÄN</t>
        </is>
      </c>
      <c r="E17" t="inlineStr">
        <is>
          <t>GRÄSTORP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18685-2020</t>
        </is>
      </c>
      <c r="B18" s="1" t="n">
        <v>43930</v>
      </c>
      <c r="C18" s="1" t="n">
        <v>45877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18697-2020</t>
        </is>
      </c>
      <c r="B19" s="1" t="n">
        <v>43930</v>
      </c>
      <c r="C19" s="1" t="n">
        <v>45877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18940-2020</t>
        </is>
      </c>
      <c r="B20" s="1" t="n">
        <v>43935</v>
      </c>
      <c r="C20" s="1" t="n">
        <v>45877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24993-2020</t>
        </is>
      </c>
      <c r="B21" s="1" t="n">
        <v>43979</v>
      </c>
      <c r="C21" s="1" t="n">
        <v>45877</v>
      </c>
      <c r="D21" t="inlineStr">
        <is>
          <t>VÄSTRA GÖTALANDS LÄN</t>
        </is>
      </c>
      <c r="E21" t="inlineStr">
        <is>
          <t>GRÄSTORP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25777-2020</t>
        </is>
      </c>
      <c r="B22" s="1" t="n">
        <v>43984</v>
      </c>
      <c r="C22" s="1" t="n">
        <v>45877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27984-2020</t>
        </is>
      </c>
      <c r="B23" s="1" t="n">
        <v>43997</v>
      </c>
      <c r="C23" s="1" t="n">
        <v>45877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33546-2020</t>
        </is>
      </c>
      <c r="B24" s="1" t="n">
        <v>44021</v>
      </c>
      <c r="C24" s="1" t="n">
        <v>45877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33692-2020</t>
        </is>
      </c>
      <c r="B25" s="1" t="n">
        <v>44022</v>
      </c>
      <c r="C25" s="1" t="n">
        <v>45877</v>
      </c>
      <c r="D25" t="inlineStr">
        <is>
          <t>VÄSTRA GÖTALANDS LÄN</t>
        </is>
      </c>
      <c r="E25" t="inlineStr">
        <is>
          <t>GRÄSTORP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33974-2020</t>
        </is>
      </c>
      <c r="B26" s="1" t="n">
        <v>44028</v>
      </c>
      <c r="C26" s="1" t="n">
        <v>45877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34614-2020</t>
        </is>
      </c>
      <c r="B27" s="1" t="n">
        <v>44034</v>
      </c>
      <c r="C27" s="1" t="n">
        <v>45877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35772-2020</t>
        </is>
      </c>
      <c r="B28" s="1" t="n">
        <v>44046</v>
      </c>
      <c r="C28" s="1" t="n">
        <v>45877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39280-2020</t>
        </is>
      </c>
      <c r="B29" s="1" t="n">
        <v>44063</v>
      </c>
      <c r="C29" s="1" t="n">
        <v>45877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39562-2020</t>
        </is>
      </c>
      <c r="B30" s="1" t="n">
        <v>44063</v>
      </c>
      <c r="C30" s="1" t="n">
        <v>45877</v>
      </c>
      <c r="D30" t="inlineStr">
        <is>
          <t>VÄSTRA GÖTALANDS LÄN</t>
        </is>
      </c>
      <c r="E30" t="inlineStr">
        <is>
          <t>GRÄSTORP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40707-2020</t>
        </is>
      </c>
      <c r="B31" s="1" t="n">
        <v>44069</v>
      </c>
      <c r="C31" s="1" t="n">
        <v>45877</v>
      </c>
      <c r="D31" t="inlineStr">
        <is>
          <t>VÄSTRA GÖTALANDS LÄN</t>
        </is>
      </c>
      <c r="E31" t="inlineStr">
        <is>
          <t>GRÄSTORP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42170-2020</t>
        </is>
      </c>
      <c r="B32" s="1" t="n">
        <v>44075</v>
      </c>
      <c r="C32" s="1" t="n">
        <v>45877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43571-2020</t>
        </is>
      </c>
      <c r="B33" s="1" t="n">
        <v>44077</v>
      </c>
      <c r="C33" s="1" t="n">
        <v>45877</v>
      </c>
      <c r="D33" t="inlineStr">
        <is>
          <t>VÄSTRA GÖTALANDS LÄN</t>
        </is>
      </c>
      <c r="E33" t="inlineStr">
        <is>
          <t>GRÄSTORP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45396-2020</t>
        </is>
      </c>
      <c r="B34" s="1" t="n">
        <v>44089</v>
      </c>
      <c r="C34" s="1" t="n">
        <v>45877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47104-2020</t>
        </is>
      </c>
      <c r="B35" s="1" t="n">
        <v>44096</v>
      </c>
      <c r="C35" s="1" t="n">
        <v>45877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45877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55366-2020</t>
        </is>
      </c>
      <c r="B37" s="1" t="n">
        <v>44131</v>
      </c>
      <c r="C37" s="1" t="n">
        <v>45877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58482-2020</t>
        </is>
      </c>
      <c r="B38" s="1" t="n">
        <v>44145</v>
      </c>
      <c r="C38" s="1" t="n">
        <v>45877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45877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64352-2020</t>
        </is>
      </c>
      <c r="B40" s="1" t="n">
        <v>44166</v>
      </c>
      <c r="C40" s="1" t="n">
        <v>45877</v>
      </c>
      <c r="D40" t="inlineStr">
        <is>
          <t>VÄSTRA GÖTALANDS LÄN</t>
        </is>
      </c>
      <c r="E40" t="inlineStr">
        <is>
          <t>GRÄSTORP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64033-2020</t>
        </is>
      </c>
      <c r="B41" s="1" t="n">
        <v>44167</v>
      </c>
      <c r="C41" s="1" t="n">
        <v>45877</v>
      </c>
      <c r="D41" t="inlineStr">
        <is>
          <t>VÄSTRA GÖTALANDS LÄN</t>
        </is>
      </c>
      <c r="E41" t="inlineStr">
        <is>
          <t>GRÄSTORP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45877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4380-2021</t>
        </is>
      </c>
      <c r="B43" s="1" t="n">
        <v>44223</v>
      </c>
      <c r="C43" s="1" t="n">
        <v>45877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12846-2021</t>
        </is>
      </c>
      <c r="B44" s="1" t="n">
        <v>44270</v>
      </c>
      <c r="C44" s="1" t="n">
        <v>45877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</v>
      </c>
      <c r="C45" s="1" t="n">
        <v>45877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19455-2021</t>
        </is>
      </c>
      <c r="B46" s="1" t="n">
        <v>44311</v>
      </c>
      <c r="C46" s="1" t="n">
        <v>45877</v>
      </c>
      <c r="D46" t="inlineStr">
        <is>
          <t>VÄSTRA GÖTALANDS LÄN</t>
        </is>
      </c>
      <c r="E46" t="inlineStr">
        <is>
          <t>GRÄSTORP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</v>
      </c>
      <c r="C47" s="1" t="n">
        <v>45877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27635-2021</t>
        </is>
      </c>
      <c r="B48" s="1" t="n">
        <v>44354</v>
      </c>
      <c r="C48" s="1" t="n">
        <v>45877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34000-2021</t>
        </is>
      </c>
      <c r="B49" s="1" t="n">
        <v>44379</v>
      </c>
      <c r="C49" s="1" t="n">
        <v>45877</v>
      </c>
      <c r="D49" t="inlineStr">
        <is>
          <t>VÄSTRA GÖTALANDS LÄN</t>
        </is>
      </c>
      <c r="E49" t="inlineStr">
        <is>
          <t>GRÄSTORP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</v>
      </c>
      <c r="C50" s="1" t="n">
        <v>45877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35107-2021</t>
        </is>
      </c>
      <c r="B51" s="1" t="n">
        <v>44384</v>
      </c>
      <c r="C51" s="1" t="n">
        <v>45877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37677-2021</t>
        </is>
      </c>
      <c r="B52" s="1" t="n">
        <v>44400</v>
      </c>
      <c r="C52" s="1" t="n">
        <v>45877</v>
      </c>
      <c r="D52" t="inlineStr">
        <is>
          <t>VÄSTRA GÖTALANDS LÄN</t>
        </is>
      </c>
      <c r="E52" t="inlineStr">
        <is>
          <t>GRÄSTORP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44785-2021</t>
        </is>
      </c>
      <c r="B53" s="1" t="n">
        <v>44438</v>
      </c>
      <c r="C53" s="1" t="n">
        <v>45877</v>
      </c>
      <c r="D53" t="inlineStr">
        <is>
          <t>VÄSTRA GÖTALANDS LÄN</t>
        </is>
      </c>
      <c r="E53" t="inlineStr">
        <is>
          <t>GRÄSTORP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</v>
      </c>
      <c r="C54" s="1" t="n">
        <v>45877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66967-2021</t>
        </is>
      </c>
      <c r="B55" s="1" t="n">
        <v>44522</v>
      </c>
      <c r="C55" s="1" t="n">
        <v>45877</v>
      </c>
      <c r="D55" t="inlineStr">
        <is>
          <t>VÄSTRA GÖTALANDS LÄN</t>
        </is>
      </c>
      <c r="E55" t="inlineStr">
        <is>
          <t>GRÄSTORP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8183-2022</t>
        </is>
      </c>
      <c r="B56" s="1" t="n">
        <v>44609</v>
      </c>
      <c r="C56" s="1" t="n">
        <v>45877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8567-2022</t>
        </is>
      </c>
      <c r="B57" s="1" t="n">
        <v>44613</v>
      </c>
      <c r="C57" s="1" t="n">
        <v>45877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11198-2022</t>
        </is>
      </c>
      <c r="B58" s="1" t="n">
        <v>44629</v>
      </c>
      <c r="C58" s="1" t="n">
        <v>45877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13049-2022</t>
        </is>
      </c>
      <c r="B59" s="1" t="n">
        <v>44643</v>
      </c>
      <c r="C59" s="1" t="n">
        <v>45877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15731-2022</t>
        </is>
      </c>
      <c r="B60" s="1" t="n">
        <v>44663</v>
      </c>
      <c r="C60" s="1" t="n">
        <v>45877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</v>
      </c>
      <c r="C61" s="1" t="n">
        <v>45877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23312-2022</t>
        </is>
      </c>
      <c r="B62" s="1" t="n">
        <v>44720</v>
      </c>
      <c r="C62" s="1" t="n">
        <v>45877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23944-2022</t>
        </is>
      </c>
      <c r="B63" s="1" t="n">
        <v>44722</v>
      </c>
      <c r="C63" s="1" t="n">
        <v>45877</v>
      </c>
      <c r="D63" t="inlineStr">
        <is>
          <t>VÄSTRA GÖTALANDS LÄN</t>
        </is>
      </c>
      <c r="E63" t="inlineStr">
        <is>
          <t>GRÄSTORP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24049-2022</t>
        </is>
      </c>
      <c r="B64" s="1" t="n">
        <v>44724</v>
      </c>
      <c r="C64" s="1" t="n">
        <v>45877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24047-2022</t>
        </is>
      </c>
      <c r="B65" s="1" t="n">
        <v>44724</v>
      </c>
      <c r="C65" s="1" t="n">
        <v>45877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24789-2022</t>
        </is>
      </c>
      <c r="B66" s="1" t="n">
        <v>44728</v>
      </c>
      <c r="C66" s="1" t="n">
        <v>45877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</v>
      </c>
      <c r="C67" s="1" t="n">
        <v>45877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31076-2022</t>
        </is>
      </c>
      <c r="B68" s="1" t="n">
        <v>44769</v>
      </c>
      <c r="C68" s="1" t="n">
        <v>45877</v>
      </c>
      <c r="D68" t="inlineStr">
        <is>
          <t>VÄSTRA GÖTALANDS LÄN</t>
        </is>
      </c>
      <c r="E68" t="inlineStr">
        <is>
          <t>GRÄSTORP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37103-2022</t>
        </is>
      </c>
      <c r="B69" s="1" t="n">
        <v>44806</v>
      </c>
      <c r="C69" s="1" t="n">
        <v>45877</v>
      </c>
      <c r="D69" t="inlineStr">
        <is>
          <t>VÄSTRA GÖTALANDS LÄN</t>
        </is>
      </c>
      <c r="E69" t="inlineStr">
        <is>
          <t>GRÄSTORP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37214-2022</t>
        </is>
      </c>
      <c r="B70" s="1" t="n">
        <v>44806</v>
      </c>
      <c r="C70" s="1" t="n">
        <v>45877</v>
      </c>
      <c r="D70" t="inlineStr">
        <is>
          <t>VÄSTRA GÖTALANDS LÄN</t>
        </is>
      </c>
      <c r="E70" t="inlineStr">
        <is>
          <t>GRÄSTORP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37286-2022</t>
        </is>
      </c>
      <c r="B71" s="1" t="n">
        <v>44808</v>
      </c>
      <c r="C71" s="1" t="n">
        <v>45877</v>
      </c>
      <c r="D71" t="inlineStr">
        <is>
          <t>VÄSTRA GÖTALANDS LÄN</t>
        </is>
      </c>
      <c r="E71" t="inlineStr">
        <is>
          <t>GRÄSTORP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38064-2022</t>
        </is>
      </c>
      <c r="B72" s="1" t="n">
        <v>44811</v>
      </c>
      <c r="C72" s="1" t="n">
        <v>45877</v>
      </c>
      <c r="D72" t="inlineStr">
        <is>
          <t>VÄSTRA GÖTALANDS LÄN</t>
        </is>
      </c>
      <c r="E72" t="inlineStr">
        <is>
          <t>GRÄSTORP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38058-2022</t>
        </is>
      </c>
      <c r="B73" s="1" t="n">
        <v>44811</v>
      </c>
      <c r="C73" s="1" t="n">
        <v>45877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38061-2022</t>
        </is>
      </c>
      <c r="B74" s="1" t="n">
        <v>44811</v>
      </c>
      <c r="C74" s="1" t="n">
        <v>45877</v>
      </c>
      <c r="D74" t="inlineStr">
        <is>
          <t>VÄSTRA GÖTALANDS LÄN</t>
        </is>
      </c>
      <c r="E74" t="inlineStr">
        <is>
          <t>GRÄSTORP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42169-2022</t>
        </is>
      </c>
      <c r="B75" s="1" t="n">
        <v>44830</v>
      </c>
      <c r="C75" s="1" t="n">
        <v>45877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</v>
      </c>
      <c r="C76" s="1" t="n">
        <v>45877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44601-2022</t>
        </is>
      </c>
      <c r="B77" s="1" t="n">
        <v>44840</v>
      </c>
      <c r="C77" s="1" t="n">
        <v>45877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45993-2022</t>
        </is>
      </c>
      <c r="B78" s="1" t="n">
        <v>44846</v>
      </c>
      <c r="C78" s="1" t="n">
        <v>45877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45992-2022</t>
        </is>
      </c>
      <c r="B79" s="1" t="n">
        <v>44846</v>
      </c>
      <c r="C79" s="1" t="n">
        <v>45877</v>
      </c>
      <c r="D79" t="inlineStr">
        <is>
          <t>VÄSTRA GÖTALANDS LÄN</t>
        </is>
      </c>
      <c r="E79" t="inlineStr">
        <is>
          <t>GRÄSTORP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48815-2022</t>
        </is>
      </c>
      <c r="B80" s="1" t="n">
        <v>44859</v>
      </c>
      <c r="C80" s="1" t="n">
        <v>45877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49273-2022</t>
        </is>
      </c>
      <c r="B81" s="1" t="n">
        <v>44861</v>
      </c>
      <c r="C81" s="1" t="n">
        <v>45877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49270-2022</t>
        </is>
      </c>
      <c r="B82" s="1" t="n">
        <v>44861</v>
      </c>
      <c r="C82" s="1" t="n">
        <v>45877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</v>
      </c>
      <c r="C83" s="1" t="n">
        <v>45877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52959-2022</t>
        </is>
      </c>
      <c r="B84" s="1" t="n">
        <v>44875</v>
      </c>
      <c r="C84" s="1" t="n">
        <v>45877</v>
      </c>
      <c r="D84" t="inlineStr">
        <is>
          <t>VÄSTRA GÖTALANDS LÄN</t>
        </is>
      </c>
      <c r="E84" t="inlineStr">
        <is>
          <t>GRÄSTORP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58229-2022</t>
        </is>
      </c>
      <c r="B85" s="1" t="n">
        <v>44901</v>
      </c>
      <c r="C85" s="1" t="n">
        <v>45877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59569-2022</t>
        </is>
      </c>
      <c r="B86" s="1" t="n">
        <v>44907</v>
      </c>
      <c r="C86" s="1" t="n">
        <v>45877</v>
      </c>
      <c r="D86" t="inlineStr">
        <is>
          <t>VÄSTRA GÖTALANDS LÄN</t>
        </is>
      </c>
      <c r="E86" t="inlineStr">
        <is>
          <t>GRÄSTORP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16011-2023</t>
        </is>
      </c>
      <c r="B87" s="1" t="n">
        <v>45026</v>
      </c>
      <c r="C87" s="1" t="n">
        <v>45877</v>
      </c>
      <c r="D87" t="inlineStr">
        <is>
          <t>VÄSTRA GÖTALANDS LÄN</t>
        </is>
      </c>
      <c r="E87" t="inlineStr">
        <is>
          <t>GRÄSTORP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20198-2023</t>
        </is>
      </c>
      <c r="B88" s="1" t="n">
        <v>45055</v>
      </c>
      <c r="C88" s="1" t="n">
        <v>45877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24930-2023</t>
        </is>
      </c>
      <c r="B89" s="1" t="n">
        <v>45085</v>
      </c>
      <c r="C89" s="1" t="n">
        <v>45877</v>
      </c>
      <c r="D89" t="inlineStr">
        <is>
          <t>VÄSTRA GÖTALANDS LÄN</t>
        </is>
      </c>
      <c r="E89" t="inlineStr">
        <is>
          <t>GRÄSTORP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45877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26211-2023</t>
        </is>
      </c>
      <c r="B91" s="1" t="n">
        <v>45091</v>
      </c>
      <c r="C91" s="1" t="n">
        <v>45877</v>
      </c>
      <c r="D91" t="inlineStr">
        <is>
          <t>VÄSTRA GÖTALANDS LÄN</t>
        </is>
      </c>
      <c r="E91" t="inlineStr">
        <is>
          <t>GRÄSTORP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33143-2023</t>
        </is>
      </c>
      <c r="B92" s="1" t="n">
        <v>45112</v>
      </c>
      <c r="C92" s="1" t="n">
        <v>45877</v>
      </c>
      <c r="D92" t="inlineStr">
        <is>
          <t>VÄSTRA GÖTALANDS LÄN</t>
        </is>
      </c>
      <c r="E92" t="inlineStr">
        <is>
          <t>GRÄSTORP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33145-2023</t>
        </is>
      </c>
      <c r="B93" s="1" t="n">
        <v>45112</v>
      </c>
      <c r="C93" s="1" t="n">
        <v>45877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33090-2023</t>
        </is>
      </c>
      <c r="B94" s="1" t="n">
        <v>45126</v>
      </c>
      <c r="C94" s="1" t="n">
        <v>45877</v>
      </c>
      <c r="D94" t="inlineStr">
        <is>
          <t>VÄSTRA GÖTALANDS LÄN</t>
        </is>
      </c>
      <c r="E94" t="inlineStr">
        <is>
          <t>GRÄSTORP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33957-2023</t>
        </is>
      </c>
      <c r="B95" s="1" t="n">
        <v>45134</v>
      </c>
      <c r="C95" s="1" t="n">
        <v>45877</v>
      </c>
      <c r="D95" t="inlineStr">
        <is>
          <t>VÄSTRA GÖTALANDS LÄN</t>
        </is>
      </c>
      <c r="E95" t="inlineStr">
        <is>
          <t>GRÄSTORP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35381-2023</t>
        </is>
      </c>
      <c r="B96" s="1" t="n">
        <v>45146</v>
      </c>
      <c r="C96" s="1" t="n">
        <v>45877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35394-2023</t>
        </is>
      </c>
      <c r="B97" s="1" t="n">
        <v>45146</v>
      </c>
      <c r="C97" s="1" t="n">
        <v>45877</v>
      </c>
      <c r="D97" t="inlineStr">
        <is>
          <t>VÄSTRA GÖTALANDS LÄN</t>
        </is>
      </c>
      <c r="E97" t="inlineStr">
        <is>
          <t>GRÄSTORP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35515-2023</t>
        </is>
      </c>
      <c r="B98" s="1" t="n">
        <v>45147</v>
      </c>
      <c r="C98" s="1" t="n">
        <v>45877</v>
      </c>
      <c r="D98" t="inlineStr">
        <is>
          <t>VÄSTRA GÖTALANDS LÄN</t>
        </is>
      </c>
      <c r="E98" t="inlineStr">
        <is>
          <t>GRÄSTORP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39667-2023</t>
        </is>
      </c>
      <c r="B99" s="1" t="n">
        <v>45166</v>
      </c>
      <c r="C99" s="1" t="n">
        <v>45877</v>
      </c>
      <c r="D99" t="inlineStr">
        <is>
          <t>VÄSTRA GÖTALANDS LÄN</t>
        </is>
      </c>
      <c r="E99" t="inlineStr">
        <is>
          <t>GRÄSTORP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40126-2023</t>
        </is>
      </c>
      <c r="B100" s="1" t="n">
        <v>45169</v>
      </c>
      <c r="C100" s="1" t="n">
        <v>45877</v>
      </c>
      <c r="D100" t="inlineStr">
        <is>
          <t>VÄSTRA GÖTALANDS LÄN</t>
        </is>
      </c>
      <c r="E100" t="inlineStr">
        <is>
          <t>GRÄSTORP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40655-2023</t>
        </is>
      </c>
      <c r="B101" s="1" t="n">
        <v>45170</v>
      </c>
      <c r="C101" s="1" t="n">
        <v>45877</v>
      </c>
      <c r="D101" t="inlineStr">
        <is>
          <t>VÄSTRA GÖTALANDS LÄN</t>
        </is>
      </c>
      <c r="E101" t="inlineStr">
        <is>
          <t>GRÄSTORP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45729-2023</t>
        </is>
      </c>
      <c r="B102" s="1" t="n">
        <v>45195</v>
      </c>
      <c r="C102" s="1" t="n">
        <v>45877</v>
      </c>
      <c r="D102" t="inlineStr">
        <is>
          <t>VÄSTRA GÖTALANDS LÄN</t>
        </is>
      </c>
      <c r="E102" t="inlineStr">
        <is>
          <t>GRÄSTORP</t>
        </is>
      </c>
      <c r="G102" t="n">
        <v>26.2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45722-2023</t>
        </is>
      </c>
      <c r="B103" s="1" t="n">
        <v>45195</v>
      </c>
      <c r="C103" s="1" t="n">
        <v>45877</v>
      </c>
      <c r="D103" t="inlineStr">
        <is>
          <t>VÄSTRA GÖTALANDS LÄN</t>
        </is>
      </c>
      <c r="E103" t="inlineStr">
        <is>
          <t>GRÄSTORP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45721-2023</t>
        </is>
      </c>
      <c r="B104" s="1" t="n">
        <v>45195</v>
      </c>
      <c r="C104" s="1" t="n">
        <v>45877</v>
      </c>
      <c r="D104" t="inlineStr">
        <is>
          <t>VÄSTRA GÖTALANDS LÄN</t>
        </is>
      </c>
      <c r="E104" t="inlineStr">
        <is>
          <t>GRÄSTORP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46467-2023</t>
        </is>
      </c>
      <c r="B105" s="1" t="n">
        <v>45197</v>
      </c>
      <c r="C105" s="1" t="n">
        <v>45877</v>
      </c>
      <c r="D105" t="inlineStr">
        <is>
          <t>VÄSTRA GÖTALANDS LÄN</t>
        </is>
      </c>
      <c r="E105" t="inlineStr">
        <is>
          <t>GRÄSTORP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47995-2023</t>
        </is>
      </c>
      <c r="B106" s="1" t="n">
        <v>45204</v>
      </c>
      <c r="C106" s="1" t="n">
        <v>45877</v>
      </c>
      <c r="D106" t="inlineStr">
        <is>
          <t>VÄSTRA GÖTALANDS LÄN</t>
        </is>
      </c>
      <c r="E106" t="inlineStr">
        <is>
          <t>GRÄSTORP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48596-2023</t>
        </is>
      </c>
      <c r="B107" s="1" t="n">
        <v>45208</v>
      </c>
      <c r="C107" s="1" t="n">
        <v>45877</v>
      </c>
      <c r="D107" t="inlineStr">
        <is>
          <t>VÄSTRA GÖTALANDS LÄN</t>
        </is>
      </c>
      <c r="E107" t="inlineStr">
        <is>
          <t>GRÄSTORP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51534-2023</t>
        </is>
      </c>
      <c r="B108" s="1" t="n">
        <v>45222</v>
      </c>
      <c r="C108" s="1" t="n">
        <v>45877</v>
      </c>
      <c r="D108" t="inlineStr">
        <is>
          <t>VÄSTRA GÖTALANDS LÄN</t>
        </is>
      </c>
      <c r="E108" t="inlineStr">
        <is>
          <t>GRÄSTORP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51671-2023</t>
        </is>
      </c>
      <c r="B109" s="1" t="n">
        <v>45222</v>
      </c>
      <c r="C109" s="1" t="n">
        <v>45877</v>
      </c>
      <c r="D109" t="inlineStr">
        <is>
          <t>VÄSTRA GÖTALANDS LÄN</t>
        </is>
      </c>
      <c r="E109" t="inlineStr">
        <is>
          <t>GRÄSTORP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51893-2023</t>
        </is>
      </c>
      <c r="B110" s="1" t="n">
        <v>45223</v>
      </c>
      <c r="C110" s="1" t="n">
        <v>45877</v>
      </c>
      <c r="D110" t="inlineStr">
        <is>
          <t>VÄSTRA GÖTALANDS LÄN</t>
        </is>
      </c>
      <c r="E110" t="inlineStr">
        <is>
          <t>GRÄSTORP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59446-2023</t>
        </is>
      </c>
      <c r="B111" s="1" t="n">
        <v>45254</v>
      </c>
      <c r="C111" s="1" t="n">
        <v>45877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61552-2023</t>
        </is>
      </c>
      <c r="B112" s="1" t="n">
        <v>45265</v>
      </c>
      <c r="C112" s="1" t="n">
        <v>45877</v>
      </c>
      <c r="D112" t="inlineStr">
        <is>
          <t>VÄSTRA GÖTALANDS LÄN</t>
        </is>
      </c>
      <c r="E112" t="inlineStr">
        <is>
          <t>GRÄSTORP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3137-2024</t>
        </is>
      </c>
      <c r="B113" s="1" t="n">
        <v>45316</v>
      </c>
      <c r="C113" s="1" t="n">
        <v>45877</v>
      </c>
      <c r="D113" t="inlineStr">
        <is>
          <t>VÄSTRA GÖTALANDS LÄN</t>
        </is>
      </c>
      <c r="E113" t="inlineStr">
        <is>
          <t>GRÄSTORP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8457-2024</t>
        </is>
      </c>
      <c r="B114" s="1" t="n">
        <v>45355</v>
      </c>
      <c r="C114" s="1" t="n">
        <v>45877</v>
      </c>
      <c r="D114" t="inlineStr">
        <is>
          <t>VÄSTRA GÖTALANDS LÄN</t>
        </is>
      </c>
      <c r="E114" t="inlineStr">
        <is>
          <t>GRÄSTORP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11345-2024</t>
        </is>
      </c>
      <c r="B115" s="1" t="n">
        <v>45372</v>
      </c>
      <c r="C115" s="1" t="n">
        <v>45877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16173-2024</t>
        </is>
      </c>
      <c r="B116" s="1" t="n">
        <v>45406</v>
      </c>
      <c r="C116" s="1" t="n">
        <v>45877</v>
      </c>
      <c r="D116" t="inlineStr">
        <is>
          <t>VÄSTRA GÖTALANDS LÄN</t>
        </is>
      </c>
      <c r="E116" t="inlineStr">
        <is>
          <t>GRÄSTORP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16172-2024</t>
        </is>
      </c>
      <c r="B117" s="1" t="n">
        <v>45406</v>
      </c>
      <c r="C117" s="1" t="n">
        <v>45877</v>
      </c>
      <c r="D117" t="inlineStr">
        <is>
          <t>VÄSTRA GÖTALANDS LÄN</t>
        </is>
      </c>
      <c r="E117" t="inlineStr">
        <is>
          <t>GRÄSTORP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19282-2024</t>
        </is>
      </c>
      <c r="B118" s="1" t="n">
        <v>45428</v>
      </c>
      <c r="C118" s="1" t="n">
        <v>45877</v>
      </c>
      <c r="D118" t="inlineStr">
        <is>
          <t>VÄSTRA GÖTALANDS LÄN</t>
        </is>
      </c>
      <c r="E118" t="inlineStr">
        <is>
          <t>GRÄSTORP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21060-2024</t>
        </is>
      </c>
      <c r="B119" s="1" t="n">
        <v>45439</v>
      </c>
      <c r="C119" s="1" t="n">
        <v>45877</v>
      </c>
      <c r="D119" t="inlineStr">
        <is>
          <t>VÄSTRA GÖTALANDS LÄN</t>
        </is>
      </c>
      <c r="E119" t="inlineStr">
        <is>
          <t>GRÄSTORP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21062-2024</t>
        </is>
      </c>
      <c r="B120" s="1" t="n">
        <v>45439</v>
      </c>
      <c r="C120" s="1" t="n">
        <v>45877</v>
      </c>
      <c r="D120" t="inlineStr">
        <is>
          <t>VÄSTRA GÖTALANDS LÄN</t>
        </is>
      </c>
      <c r="E120" t="inlineStr">
        <is>
          <t>GRÄSTORP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22167-2024</t>
        </is>
      </c>
      <c r="B121" s="1" t="n">
        <v>45446</v>
      </c>
      <c r="C121" s="1" t="n">
        <v>45877</v>
      </c>
      <c r="D121" t="inlineStr">
        <is>
          <t>VÄSTRA GÖTALANDS LÄN</t>
        </is>
      </c>
      <c r="E121" t="inlineStr">
        <is>
          <t>GRÄSTORP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29632-2024</t>
        </is>
      </c>
      <c r="B122" s="1" t="n">
        <v>45484</v>
      </c>
      <c r="C122" s="1" t="n">
        <v>45877</v>
      </c>
      <c r="D122" t="inlineStr">
        <is>
          <t>VÄSTRA GÖTALANDS LÄN</t>
        </is>
      </c>
      <c r="E122" t="inlineStr">
        <is>
          <t>GRÄSTORP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32491-2024</t>
        </is>
      </c>
      <c r="B123" s="1" t="n">
        <v>45513</v>
      </c>
      <c r="C123" s="1" t="n">
        <v>45877</v>
      </c>
      <c r="D123" t="inlineStr">
        <is>
          <t>VÄSTRA GÖTALANDS LÄN</t>
        </is>
      </c>
      <c r="E123" t="inlineStr">
        <is>
          <t>GRÄSTORP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32667-2024</t>
        </is>
      </c>
      <c r="B124" s="1" t="n">
        <v>45514</v>
      </c>
      <c r="C124" s="1" t="n">
        <v>45877</v>
      </c>
      <c r="D124" t="inlineStr">
        <is>
          <t>VÄSTRA GÖTALANDS LÄN</t>
        </is>
      </c>
      <c r="E124" t="inlineStr">
        <is>
          <t>GRÄSTORP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35091-2024</t>
        </is>
      </c>
      <c r="B125" s="1" t="n">
        <v>45527</v>
      </c>
      <c r="C125" s="1" t="n">
        <v>45877</v>
      </c>
      <c r="D125" t="inlineStr">
        <is>
          <t>VÄSTRA GÖTALANDS LÄN</t>
        </is>
      </c>
      <c r="E125" t="inlineStr">
        <is>
          <t>GRÄSTORP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37775-2024</t>
        </is>
      </c>
      <c r="B126" s="1" t="n">
        <v>45542</v>
      </c>
      <c r="C126" s="1" t="n">
        <v>45877</v>
      </c>
      <c r="D126" t="inlineStr">
        <is>
          <t>VÄSTRA GÖTALANDS LÄN</t>
        </is>
      </c>
      <c r="E126" t="inlineStr">
        <is>
          <t>GRÄSTORP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47573-2024</t>
        </is>
      </c>
      <c r="B127" s="1" t="n">
        <v>45587</v>
      </c>
      <c r="C127" s="1" t="n">
        <v>45877</v>
      </c>
      <c r="D127" t="inlineStr">
        <is>
          <t>VÄSTRA GÖTALANDS LÄN</t>
        </is>
      </c>
      <c r="E127" t="inlineStr">
        <is>
          <t>GRÄSTORP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47739-2024</t>
        </is>
      </c>
      <c r="B128" s="1" t="n">
        <v>45588</v>
      </c>
      <c r="C128" s="1" t="n">
        <v>45877</v>
      </c>
      <c r="D128" t="inlineStr">
        <is>
          <t>VÄSTRA GÖTALANDS LÄN</t>
        </is>
      </c>
      <c r="E128" t="inlineStr">
        <is>
          <t>GRÄSTORP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47741-2024</t>
        </is>
      </c>
      <c r="B129" s="1" t="n">
        <v>45588</v>
      </c>
      <c r="C129" s="1" t="n">
        <v>45877</v>
      </c>
      <c r="D129" t="inlineStr">
        <is>
          <t>VÄSTRA GÖTALANDS LÄN</t>
        </is>
      </c>
      <c r="E129" t="inlineStr">
        <is>
          <t>GRÄSTORP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47766-2024</t>
        </is>
      </c>
      <c r="B130" s="1" t="n">
        <v>45588</v>
      </c>
      <c r="C130" s="1" t="n">
        <v>45877</v>
      </c>
      <c r="D130" t="inlineStr">
        <is>
          <t>VÄSTRA GÖTALANDS LÄN</t>
        </is>
      </c>
      <c r="E130" t="inlineStr">
        <is>
          <t>GRÄSTORP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47770-2024</t>
        </is>
      </c>
      <c r="B131" s="1" t="n">
        <v>45588</v>
      </c>
      <c r="C131" s="1" t="n">
        <v>45877</v>
      </c>
      <c r="D131" t="inlineStr">
        <is>
          <t>VÄSTRA GÖTALANDS LÄN</t>
        </is>
      </c>
      <c r="E131" t="inlineStr">
        <is>
          <t>GRÄSTORP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47742-2024</t>
        </is>
      </c>
      <c r="B132" s="1" t="n">
        <v>45588</v>
      </c>
      <c r="C132" s="1" t="n">
        <v>45877</v>
      </c>
      <c r="D132" t="inlineStr">
        <is>
          <t>VÄSTRA GÖTALANDS LÄN</t>
        </is>
      </c>
      <c r="E132" t="inlineStr">
        <is>
          <t>GRÄSTORP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48864-2024</t>
        </is>
      </c>
      <c r="B133" s="1" t="n">
        <v>45594</v>
      </c>
      <c r="C133" s="1" t="n">
        <v>45877</v>
      </c>
      <c r="D133" t="inlineStr">
        <is>
          <t>VÄSTRA GÖTALANDS LÄN</t>
        </is>
      </c>
      <c r="E133" t="inlineStr">
        <is>
          <t>GRÄSTORP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48865-2024</t>
        </is>
      </c>
      <c r="B134" s="1" t="n">
        <v>45594</v>
      </c>
      <c r="C134" s="1" t="n">
        <v>45877</v>
      </c>
      <c r="D134" t="inlineStr">
        <is>
          <t>VÄSTRA GÖTALANDS LÄN</t>
        </is>
      </c>
      <c r="E134" t="inlineStr">
        <is>
          <t>GRÄSTORP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50745-2024</t>
        </is>
      </c>
      <c r="B135" s="1" t="n">
        <v>45602</v>
      </c>
      <c r="C135" s="1" t="n">
        <v>45877</v>
      </c>
      <c r="D135" t="inlineStr">
        <is>
          <t>VÄSTRA GÖTALANDS LÄN</t>
        </is>
      </c>
      <c r="E135" t="inlineStr">
        <is>
          <t>GRÄSTORP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51609-2024</t>
        </is>
      </c>
      <c r="B136" s="1" t="n">
        <v>45604</v>
      </c>
      <c r="C136" s="1" t="n">
        <v>45877</v>
      </c>
      <c r="D136" t="inlineStr">
        <is>
          <t>VÄSTRA GÖTALANDS LÄN</t>
        </is>
      </c>
      <c r="E136" t="inlineStr">
        <is>
          <t>GRÄSTORP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53943-2024</t>
        </is>
      </c>
      <c r="B137" s="1" t="n">
        <v>45616</v>
      </c>
      <c r="C137" s="1" t="n">
        <v>45877</v>
      </c>
      <c r="D137" t="inlineStr">
        <is>
          <t>VÄSTRA GÖTALANDS LÄN</t>
        </is>
      </c>
      <c r="E137" t="inlineStr">
        <is>
          <t>GRÄSTORP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59311-2024</t>
        </is>
      </c>
      <c r="B138" s="1" t="n">
        <v>45637</v>
      </c>
      <c r="C138" s="1" t="n">
        <v>45877</v>
      </c>
      <c r="D138" t="inlineStr">
        <is>
          <t>VÄSTRA GÖTALANDS LÄN</t>
        </is>
      </c>
      <c r="E138" t="inlineStr">
        <is>
          <t>GRÄSTORP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59312-2024</t>
        </is>
      </c>
      <c r="B139" s="1" t="n">
        <v>45637</v>
      </c>
      <c r="C139" s="1" t="n">
        <v>45877</v>
      </c>
      <c r="D139" t="inlineStr">
        <is>
          <t>VÄSTRA GÖTALANDS LÄN</t>
        </is>
      </c>
      <c r="E139" t="inlineStr">
        <is>
          <t>GRÄSTORP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60189-2024</t>
        </is>
      </c>
      <c r="B140" s="1" t="n">
        <v>45640</v>
      </c>
      <c r="C140" s="1" t="n">
        <v>45877</v>
      </c>
      <c r="D140" t="inlineStr">
        <is>
          <t>VÄSTRA GÖTALANDS LÄN</t>
        </is>
      </c>
      <c r="E140" t="inlineStr">
        <is>
          <t>GRÄSTORP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60236-2024</t>
        </is>
      </c>
      <c r="B141" s="1" t="n">
        <v>45642</v>
      </c>
      <c r="C141" s="1" t="n">
        <v>45877</v>
      </c>
      <c r="D141" t="inlineStr">
        <is>
          <t>VÄSTRA GÖTALANDS LÄN</t>
        </is>
      </c>
      <c r="E141" t="inlineStr">
        <is>
          <t>GRÄSTORP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60658-2024</t>
        </is>
      </c>
      <c r="B142" s="1" t="n">
        <v>45644</v>
      </c>
      <c r="C142" s="1" t="n">
        <v>45877</v>
      </c>
      <c r="D142" t="inlineStr">
        <is>
          <t>VÄSTRA GÖTALANDS LÄN</t>
        </is>
      </c>
      <c r="E142" t="inlineStr">
        <is>
          <t>GRÄSTORP</t>
        </is>
      </c>
      <c r="G142" t="n">
        <v>16.9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60970-2024</t>
        </is>
      </c>
      <c r="B143" s="1" t="n">
        <v>45645</v>
      </c>
      <c r="C143" s="1" t="n">
        <v>45877</v>
      </c>
      <c r="D143" t="inlineStr">
        <is>
          <t>VÄSTRA GÖTALANDS LÄN</t>
        </is>
      </c>
      <c r="E143" t="inlineStr">
        <is>
          <t>GRÄSTORP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21-2025</t>
        </is>
      </c>
      <c r="B144" s="1" t="n">
        <v>45658</v>
      </c>
      <c r="C144" s="1" t="n">
        <v>45877</v>
      </c>
      <c r="D144" t="inlineStr">
        <is>
          <t>VÄSTRA GÖTALANDS LÄN</t>
        </is>
      </c>
      <c r="E144" t="inlineStr">
        <is>
          <t>GRÄSTORP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2096-2025</t>
        </is>
      </c>
      <c r="B145" s="1" t="n">
        <v>45672</v>
      </c>
      <c r="C145" s="1" t="n">
        <v>45877</v>
      </c>
      <c r="D145" t="inlineStr">
        <is>
          <t>VÄSTRA GÖTALANDS LÄN</t>
        </is>
      </c>
      <c r="E145" t="inlineStr">
        <is>
          <t>GRÄSTORP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2263-2025</t>
        </is>
      </c>
      <c r="B146" s="1" t="n">
        <v>45673</v>
      </c>
      <c r="C146" s="1" t="n">
        <v>45877</v>
      </c>
      <c r="D146" t="inlineStr">
        <is>
          <t>VÄSTRA GÖTALANDS LÄN</t>
        </is>
      </c>
      <c r="E146" t="inlineStr">
        <is>
          <t>GRÄSTORP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2265-2025</t>
        </is>
      </c>
      <c r="B147" s="1" t="n">
        <v>45673</v>
      </c>
      <c r="C147" s="1" t="n">
        <v>45877</v>
      </c>
      <c r="D147" t="inlineStr">
        <is>
          <t>VÄSTRA GÖTALANDS LÄN</t>
        </is>
      </c>
      <c r="E147" t="inlineStr">
        <is>
          <t>GRÄSTORP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2266-2025</t>
        </is>
      </c>
      <c r="B148" s="1" t="n">
        <v>45673</v>
      </c>
      <c r="C148" s="1" t="n">
        <v>45877</v>
      </c>
      <c r="D148" t="inlineStr">
        <is>
          <t>VÄSTRA GÖTALANDS LÄN</t>
        </is>
      </c>
      <c r="E148" t="inlineStr">
        <is>
          <t>GRÄSTORP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2264-2025</t>
        </is>
      </c>
      <c r="B149" s="1" t="n">
        <v>45673</v>
      </c>
      <c r="C149" s="1" t="n">
        <v>45877</v>
      </c>
      <c r="D149" t="inlineStr">
        <is>
          <t>VÄSTRA GÖTALANDS LÄN</t>
        </is>
      </c>
      <c r="E149" t="inlineStr">
        <is>
          <t>GRÄSTORP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5423-2025</t>
        </is>
      </c>
      <c r="B150" s="1" t="n">
        <v>45692</v>
      </c>
      <c r="C150" s="1" t="n">
        <v>45877</v>
      </c>
      <c r="D150" t="inlineStr">
        <is>
          <t>VÄSTRA GÖTALANDS LÄN</t>
        </is>
      </c>
      <c r="E150" t="inlineStr">
        <is>
          <t>GRÄSTORP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7540-2025</t>
        </is>
      </c>
      <c r="B151" s="1" t="n">
        <v>45705</v>
      </c>
      <c r="C151" s="1" t="n">
        <v>45877</v>
      </c>
      <c r="D151" t="inlineStr">
        <is>
          <t>VÄSTRA GÖTALANDS LÄN</t>
        </is>
      </c>
      <c r="E151" t="inlineStr">
        <is>
          <t>GRÄSTORP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8650-2025</t>
        </is>
      </c>
      <c r="B152" s="1" t="n">
        <v>45712</v>
      </c>
      <c r="C152" s="1" t="n">
        <v>45877</v>
      </c>
      <c r="D152" t="inlineStr">
        <is>
          <t>VÄSTRA GÖTALANDS LÄN</t>
        </is>
      </c>
      <c r="E152" t="inlineStr">
        <is>
          <t>GRÄSTORP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9528-2025</t>
        </is>
      </c>
      <c r="B153" s="1" t="n">
        <v>45715</v>
      </c>
      <c r="C153" s="1" t="n">
        <v>45877</v>
      </c>
      <c r="D153" t="inlineStr">
        <is>
          <t>VÄSTRA GÖTALANDS LÄN</t>
        </is>
      </c>
      <c r="E153" t="inlineStr">
        <is>
          <t>GRÄSTORP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11171-2025</t>
        </is>
      </c>
      <c r="B154" s="1" t="n">
        <v>45724</v>
      </c>
      <c r="C154" s="1" t="n">
        <v>45877</v>
      </c>
      <c r="D154" t="inlineStr">
        <is>
          <t>VÄSTRA GÖTALANDS LÄN</t>
        </is>
      </c>
      <c r="E154" t="inlineStr">
        <is>
          <t>GRÄSTORP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11268-2025</t>
        </is>
      </c>
      <c r="B155" s="1" t="n">
        <v>45726</v>
      </c>
      <c r="C155" s="1" t="n">
        <v>45877</v>
      </c>
      <c r="D155" t="inlineStr">
        <is>
          <t>VÄSTRA GÖTALANDS LÄN</t>
        </is>
      </c>
      <c r="E155" t="inlineStr">
        <is>
          <t>GRÄSTORP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11508-2025</t>
        </is>
      </c>
      <c r="B156" s="1" t="n">
        <v>45726</v>
      </c>
      <c r="C156" s="1" t="n">
        <v>45877</v>
      </c>
      <c r="D156" t="inlineStr">
        <is>
          <t>VÄSTRA GÖTALANDS LÄN</t>
        </is>
      </c>
      <c r="E156" t="inlineStr">
        <is>
          <t>GRÄSTORP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12112-2025</t>
        </is>
      </c>
      <c r="B157" s="1" t="n">
        <v>45729</v>
      </c>
      <c r="C157" s="1" t="n">
        <v>45877</v>
      </c>
      <c r="D157" t="inlineStr">
        <is>
          <t>VÄSTRA GÖTALANDS LÄN</t>
        </is>
      </c>
      <c r="E157" t="inlineStr">
        <is>
          <t>GRÄSTORP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13718-2025</t>
        </is>
      </c>
      <c r="B158" s="1" t="n">
        <v>45737</v>
      </c>
      <c r="C158" s="1" t="n">
        <v>45877</v>
      </c>
      <c r="D158" t="inlineStr">
        <is>
          <t>VÄSTRA GÖTALANDS LÄN</t>
        </is>
      </c>
      <c r="E158" t="inlineStr">
        <is>
          <t>GRÄSTORP</t>
        </is>
      </c>
      <c r="F158" t="inlineStr">
        <is>
          <t>Kyrkan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17712-2025</t>
        </is>
      </c>
      <c r="B159" s="1" t="n">
        <v>45758</v>
      </c>
      <c r="C159" s="1" t="n">
        <v>45877</v>
      </c>
      <c r="D159" t="inlineStr">
        <is>
          <t>VÄSTRA GÖTALANDS LÄN</t>
        </is>
      </c>
      <c r="E159" t="inlineStr">
        <is>
          <t>GRÄSTORP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17715-2025</t>
        </is>
      </c>
      <c r="B160" s="1" t="n">
        <v>45758</v>
      </c>
      <c r="C160" s="1" t="n">
        <v>45877</v>
      </c>
      <c r="D160" t="inlineStr">
        <is>
          <t>VÄSTRA GÖTALANDS LÄN</t>
        </is>
      </c>
      <c r="E160" t="inlineStr">
        <is>
          <t>GRÄSTORP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18554-2025</t>
        </is>
      </c>
      <c r="B161" s="1" t="n">
        <v>45763</v>
      </c>
      <c r="C161" s="1" t="n">
        <v>45877</v>
      </c>
      <c r="D161" t="inlineStr">
        <is>
          <t>VÄSTRA GÖTALANDS LÄN</t>
        </is>
      </c>
      <c r="E161" t="inlineStr">
        <is>
          <t>GRÄSTORP</t>
        </is>
      </c>
      <c r="F161" t="inlineStr">
        <is>
          <t>Kyrkan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20300-2025</t>
        </is>
      </c>
      <c r="B162" s="1" t="n">
        <v>45774</v>
      </c>
      <c r="C162" s="1" t="n">
        <v>45877</v>
      </c>
      <c r="D162" t="inlineStr">
        <is>
          <t>VÄSTRA GÖTALANDS LÄN</t>
        </is>
      </c>
      <c r="E162" t="inlineStr">
        <is>
          <t>GRÄSTORP</t>
        </is>
      </c>
      <c r="F162" t="inlineStr">
        <is>
          <t>Kyrkan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20306-2025</t>
        </is>
      </c>
      <c r="B163" s="1" t="n">
        <v>45774</v>
      </c>
      <c r="C163" s="1" t="n">
        <v>45877</v>
      </c>
      <c r="D163" t="inlineStr">
        <is>
          <t>VÄSTRA GÖTALANDS LÄN</t>
        </is>
      </c>
      <c r="E163" t="inlineStr">
        <is>
          <t>GRÄSTORP</t>
        </is>
      </c>
      <c r="F163" t="inlineStr">
        <is>
          <t>Kyrkan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24387-2025</t>
        </is>
      </c>
      <c r="B164" s="1" t="n">
        <v>45797</v>
      </c>
      <c r="C164" s="1" t="n">
        <v>45877</v>
      </c>
      <c r="D164" t="inlineStr">
        <is>
          <t>VÄSTRA GÖTALANDS LÄN</t>
        </is>
      </c>
      <c r="E164" t="inlineStr">
        <is>
          <t>GRÄSTORP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24581-2025</t>
        </is>
      </c>
      <c r="B165" s="1" t="n">
        <v>45798</v>
      </c>
      <c r="C165" s="1" t="n">
        <v>45877</v>
      </c>
      <c r="D165" t="inlineStr">
        <is>
          <t>VÄSTRA GÖTALANDS LÄN</t>
        </is>
      </c>
      <c r="E165" t="inlineStr">
        <is>
          <t>GRÄSTORP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24453-2025</t>
        </is>
      </c>
      <c r="B166" s="1" t="n">
        <v>45798</v>
      </c>
      <c r="C166" s="1" t="n">
        <v>45877</v>
      </c>
      <c r="D166" t="inlineStr">
        <is>
          <t>VÄSTRA GÖTALANDS LÄN</t>
        </is>
      </c>
      <c r="E166" t="inlineStr">
        <is>
          <t>GRÄSTORP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25566-2025</t>
        </is>
      </c>
      <c r="B167" s="1" t="n">
        <v>45803</v>
      </c>
      <c r="C167" s="1" t="n">
        <v>45877</v>
      </c>
      <c r="D167" t="inlineStr">
        <is>
          <t>VÄSTRA GÖTALANDS LÄN</t>
        </is>
      </c>
      <c r="E167" t="inlineStr">
        <is>
          <t>GRÄSTORP</t>
        </is>
      </c>
      <c r="F167" t="inlineStr">
        <is>
          <t>Sveaskog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25554-2025</t>
        </is>
      </c>
      <c r="B168" s="1" t="n">
        <v>45803</v>
      </c>
      <c r="C168" s="1" t="n">
        <v>45877</v>
      </c>
      <c r="D168" t="inlineStr">
        <is>
          <t>VÄSTRA GÖTALANDS LÄN</t>
        </is>
      </c>
      <c r="E168" t="inlineStr">
        <is>
          <t>GRÄSTORP</t>
        </is>
      </c>
      <c r="F168" t="inlineStr">
        <is>
          <t>Sveaskog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26859-2025</t>
        </is>
      </c>
      <c r="B169" s="1" t="n">
        <v>45810</v>
      </c>
      <c r="C169" s="1" t="n">
        <v>45877</v>
      </c>
      <c r="D169" t="inlineStr">
        <is>
          <t>VÄSTRA GÖTALANDS LÄN</t>
        </is>
      </c>
      <c r="E169" t="inlineStr">
        <is>
          <t>GRÄSTORP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29864-2025</t>
        </is>
      </c>
      <c r="B170" s="1" t="n">
        <v>45826</v>
      </c>
      <c r="C170" s="1" t="n">
        <v>45877</v>
      </c>
      <c r="D170" t="inlineStr">
        <is>
          <t>VÄSTRA GÖTALANDS LÄN</t>
        </is>
      </c>
      <c r="E170" t="inlineStr">
        <is>
          <t>GRÄSTORP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>
      <c r="A171" t="inlineStr">
        <is>
          <t>A 32665-2025</t>
        </is>
      </c>
      <c r="B171" s="1" t="n">
        <v>45838</v>
      </c>
      <c r="C171" s="1" t="n">
        <v>45877</v>
      </c>
      <c r="D171" t="inlineStr">
        <is>
          <t>VÄSTRA GÖTALANDS LÄN</t>
        </is>
      </c>
      <c r="E171" t="inlineStr">
        <is>
          <t>GRÄSTORP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2025-08-09T01:06:04Z</dcterms:created>
  <dcterms:modified xmlns:dcterms="http://purl.org/dc/terms/" xmlns:xsi="http://www.w3.org/2001/XMLSchema-instance" xsi:type="dcterms:W3CDTF">2025-08-09T01:06:04Z</dcterms:modified>
</cp:coreProperties>
</file>