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46162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46162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46162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46162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46162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46162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46162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46162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46162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46162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46162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46162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46162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46162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46162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46162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46162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46162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46162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46162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35106-2021</t>
        </is>
      </c>
      <c r="B25" s="1" t="n">
        <v>44384.36292824074</v>
      </c>
      <c r="C25" s="1" t="n">
        <v>46162</v>
      </c>
      <c r="D25" t="inlineStr">
        <is>
          <t>VÄSTRA GÖTALANDS LÄN</t>
        </is>
      </c>
      <c r="E25" t="inlineStr">
        <is>
          <t>GRÄSTORP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17666-2022</t>
        </is>
      </c>
      <c r="B26" s="1" t="n">
        <v>44680.52545138889</v>
      </c>
      <c r="C26" s="1" t="n">
        <v>46162</v>
      </c>
      <c r="D26" t="inlineStr">
        <is>
          <t>VÄSTRA GÖTALANDS LÄN</t>
        </is>
      </c>
      <c r="E26" t="inlineStr">
        <is>
          <t>GRÄSTORP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20039-2026</t>
        </is>
      </c>
      <c r="B27" s="1" t="n">
        <v>46136</v>
      </c>
      <c r="C27" s="1" t="n">
        <v>46162</v>
      </c>
      <c r="D27" t="inlineStr">
        <is>
          <t>VÄSTRA GÖTALANDS LÄN</t>
        </is>
      </c>
      <c r="E27" t="inlineStr">
        <is>
          <t>GRÄSTORP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46162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16496-2026</t>
        </is>
      </c>
      <c r="B29" s="1" t="n">
        <v>46112.43409722222</v>
      </c>
      <c r="C29" s="1" t="n">
        <v>46162</v>
      </c>
      <c r="D29" t="inlineStr">
        <is>
          <t>VÄSTRA GÖTALANDS LÄN</t>
        </is>
      </c>
      <c r="E29" t="inlineStr">
        <is>
          <t>GRÄSTORP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58914-2021</t>
        </is>
      </c>
      <c r="B30" s="1" t="n">
        <v>44489.71137731482</v>
      </c>
      <c r="C30" s="1" t="n">
        <v>46162</v>
      </c>
      <c r="D30" t="inlineStr">
        <is>
          <t>VÄSTRA GÖTALANDS LÄN</t>
        </is>
      </c>
      <c r="E30" t="inlineStr">
        <is>
          <t>GRÄSTORP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20041-2026</t>
        </is>
      </c>
      <c r="B31" s="1" t="n">
        <v>46136</v>
      </c>
      <c r="C31" s="1" t="n">
        <v>46162</v>
      </c>
      <c r="D31" t="inlineStr">
        <is>
          <t>VÄSTRA GÖTALANDS LÄN</t>
        </is>
      </c>
      <c r="E31" t="inlineStr">
        <is>
          <t>GRÄSTORP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24453-2025</t>
        </is>
      </c>
      <c r="B32" s="1" t="n">
        <v>45798.34398148148</v>
      </c>
      <c r="C32" s="1" t="n">
        <v>46162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22914-2026</t>
        </is>
      </c>
      <c r="B33" s="1" t="n">
        <v>46160.52209490741</v>
      </c>
      <c r="C33" s="1" t="n">
        <v>46162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35394-2023</t>
        </is>
      </c>
      <c r="B34" s="1" t="n">
        <v>45146</v>
      </c>
      <c r="C34" s="1" t="n">
        <v>46162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21711-2026</t>
        </is>
      </c>
      <c r="B35" s="1" t="n">
        <v>46149</v>
      </c>
      <c r="C35" s="1" t="n">
        <v>46162</v>
      </c>
      <c r="D35" t="inlineStr">
        <is>
          <t>VÄSTRA GÖTALANDS LÄN</t>
        </is>
      </c>
      <c r="E35" t="inlineStr">
        <is>
          <t>GRÄSTORP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60658-2024</t>
        </is>
      </c>
      <c r="B36" s="1" t="n">
        <v>45644.44567129629</v>
      </c>
      <c r="C36" s="1" t="n">
        <v>46162</v>
      </c>
      <c r="D36" t="inlineStr">
        <is>
          <t>VÄSTRA GÖTALANDS LÄN</t>
        </is>
      </c>
      <c r="E36" t="inlineStr">
        <is>
          <t>GRÄSTORP</t>
        </is>
      </c>
      <c r="G36" t="n">
        <v>16.9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41570-2025</t>
        </is>
      </c>
      <c r="B37" s="1" t="n">
        <v>45901.60825231481</v>
      </c>
      <c r="C37" s="1" t="n">
        <v>46162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46162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46162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46162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46162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46162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46162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46162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46162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46162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46162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20198-2023</t>
        </is>
      </c>
      <c r="B48" s="1" t="n">
        <v>45055.586875</v>
      </c>
      <c r="C48" s="1" t="n">
        <v>46162</v>
      </c>
      <c r="D48" t="inlineStr">
        <is>
          <t>VÄSTRA GÖTALANDS LÄN</t>
        </is>
      </c>
      <c r="E48" t="inlineStr">
        <is>
          <t>GRÄSTORP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2264-2025</t>
        </is>
      </c>
      <c r="B49" s="1" t="n">
        <v>45673.52872685185</v>
      </c>
      <c r="C49" s="1" t="n">
        <v>46162</v>
      </c>
      <c r="D49" t="inlineStr">
        <is>
          <t>VÄSTRA GÖTALANDS LÄN</t>
        </is>
      </c>
      <c r="E49" t="inlineStr">
        <is>
          <t>GRÄSTORP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46162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49950-2025</t>
        </is>
      </c>
      <c r="B51" s="1" t="n">
        <v>45940.75454861111</v>
      </c>
      <c r="C51" s="1" t="n">
        <v>46162</v>
      </c>
      <c r="D51" t="inlineStr">
        <is>
          <t>VÄSTRA GÖTALANDS LÄN</t>
        </is>
      </c>
      <c r="E51" t="inlineStr">
        <is>
          <t>GRÄSTORP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43924-2022</t>
        </is>
      </c>
      <c r="B52" s="1" t="n">
        <v>44838.5358449074</v>
      </c>
      <c r="C52" s="1" t="n">
        <v>46162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46162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46162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46162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51609-2024</t>
        </is>
      </c>
      <c r="B56" s="1" t="n">
        <v>45604.68818287037</v>
      </c>
      <c r="C56" s="1" t="n">
        <v>46162</v>
      </c>
      <c r="D56" t="inlineStr">
        <is>
          <t>VÄSTRA GÖTALANDS LÄN</t>
        </is>
      </c>
      <c r="E56" t="inlineStr">
        <is>
          <t>GRÄSTORP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46162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60189-2024</t>
        </is>
      </c>
      <c r="B58" s="1" t="n">
        <v>45640</v>
      </c>
      <c r="C58" s="1" t="n">
        <v>46162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46162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59994-2025</t>
        </is>
      </c>
      <c r="B60" s="1" t="n">
        <v>45993.56616898148</v>
      </c>
      <c r="C60" s="1" t="n">
        <v>46162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46162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46162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46162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46162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46162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21-2025</t>
        </is>
      </c>
      <c r="B66" s="1" t="n">
        <v>45658.803125</v>
      </c>
      <c r="C66" s="1" t="n">
        <v>46162</v>
      </c>
      <c r="D66" t="inlineStr">
        <is>
          <t>VÄSTRA GÖTALANDS LÄN</t>
        </is>
      </c>
      <c r="E66" t="inlineStr">
        <is>
          <t>GRÄSTORP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46162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2756-2026</t>
        </is>
      </c>
      <c r="B68" s="1" t="n">
        <v>46038.34368055555</v>
      </c>
      <c r="C68" s="1" t="n">
        <v>46162</v>
      </c>
      <c r="D68" t="inlineStr">
        <is>
          <t>VÄSTRA GÖTALANDS LÄN</t>
        </is>
      </c>
      <c r="E68" t="inlineStr">
        <is>
          <t>GRÄSTORP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2633-2026</t>
        </is>
      </c>
      <c r="B69" s="1" t="n">
        <v>46037.60989583333</v>
      </c>
      <c r="C69" s="1" t="n">
        <v>46162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46162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46162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46162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46162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46162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46162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46162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18670-2026</t>
        </is>
      </c>
      <c r="B77" s="1" t="n">
        <v>46128.36465277777</v>
      </c>
      <c r="C77" s="1" t="n">
        <v>46162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12902-2026</t>
        </is>
      </c>
      <c r="B78" s="1" t="n">
        <v>46092.57009259259</v>
      </c>
      <c r="C78" s="1" t="n">
        <v>46162</v>
      </c>
      <c r="D78" t="inlineStr">
        <is>
          <t>VÄSTRA GÖTALANDS LÄN</t>
        </is>
      </c>
      <c r="E78" t="inlineStr">
        <is>
          <t>GRÄSTORP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18724-2026</t>
        </is>
      </c>
      <c r="B79" s="1" t="n">
        <v>46128</v>
      </c>
      <c r="C79" s="1" t="n">
        <v>46162</v>
      </c>
      <c r="D79" t="inlineStr">
        <is>
          <t>VÄSTRA GÖTALANDS LÄN</t>
        </is>
      </c>
      <c r="E79" t="inlineStr">
        <is>
          <t>GRÄSTORP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14103-2026</t>
        </is>
      </c>
      <c r="B80" s="1" t="n">
        <v>46099.41061342593</v>
      </c>
      <c r="C80" s="1" t="n">
        <v>46162</v>
      </c>
      <c r="D80" t="inlineStr">
        <is>
          <t>VÄSTRA GÖTALANDS LÄN</t>
        </is>
      </c>
      <c r="E80" t="inlineStr">
        <is>
          <t>GRÄSTORP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46162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46162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18223-2026</t>
        </is>
      </c>
      <c r="B83" s="1" t="n">
        <v>46126</v>
      </c>
      <c r="C83" s="1" t="n">
        <v>46162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19461-2026</t>
        </is>
      </c>
      <c r="B84" s="1" t="n">
        <v>46133</v>
      </c>
      <c r="C84" s="1" t="n">
        <v>46162</v>
      </c>
      <c r="D84" t="inlineStr">
        <is>
          <t>VÄSTRA GÖTALANDS LÄN</t>
        </is>
      </c>
      <c r="E84" t="inlineStr">
        <is>
          <t>GRÄSTORP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19766-2026</t>
        </is>
      </c>
      <c r="B85" s="1" t="n">
        <v>46135</v>
      </c>
      <c r="C85" s="1" t="n">
        <v>46162</v>
      </c>
      <c r="D85" t="inlineStr">
        <is>
          <t>VÄSTRA GÖTALANDS LÄN</t>
        </is>
      </c>
      <c r="E85" t="inlineStr">
        <is>
          <t>GRÄSTORP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19057-2026</t>
        </is>
      </c>
      <c r="B86" s="1" t="n">
        <v>46132</v>
      </c>
      <c r="C86" s="1" t="n">
        <v>46162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17733-2026</t>
        </is>
      </c>
      <c r="B87" s="1" t="n">
        <v>46121</v>
      </c>
      <c r="C87" s="1" t="n">
        <v>46162</v>
      </c>
      <c r="D87" t="inlineStr">
        <is>
          <t>VÄSTRA GÖTALANDS LÄN</t>
        </is>
      </c>
      <c r="E87" t="inlineStr">
        <is>
          <t>GRÄSTORP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46162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46162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46162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24985-2023</t>
        </is>
      </c>
      <c r="B91" s="1" t="n">
        <v>45085</v>
      </c>
      <c r="C91" s="1" t="n">
        <v>46162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46162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46162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25566-2025</t>
        </is>
      </c>
      <c r="B94" s="1" t="n">
        <v>45803.45799768518</v>
      </c>
      <c r="C94" s="1" t="n">
        <v>46162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26859-2025</t>
        </is>
      </c>
      <c r="B95" s="1" t="n">
        <v>45810.67752314815</v>
      </c>
      <c r="C95" s="1" t="n">
        <v>46162</v>
      </c>
      <c r="D95" t="inlineStr">
        <is>
          <t>VÄSTRA GÖTALANDS LÄN</t>
        </is>
      </c>
      <c r="E95" t="inlineStr">
        <is>
          <t>GRÄSTORP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32665-2025</t>
        </is>
      </c>
      <c r="B96" s="1" t="n">
        <v>45838</v>
      </c>
      <c r="C96" s="1" t="n">
        <v>46162</v>
      </c>
      <c r="D96" t="inlineStr">
        <is>
          <t>VÄSTRA GÖTALANDS LÄN</t>
        </is>
      </c>
      <c r="E96" t="inlineStr">
        <is>
          <t>GRÄSTORP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2026-05-20T11:03:32Z</dcterms:created>
  <dcterms:modified xmlns:dcterms="http://purl.org/dc/terms/" xmlns:xsi="http://www.w3.org/2001/XMLSchema-instance" xsi:type="dcterms:W3CDTF">2026-05-20T11:03:32Z</dcterms:modified>
</cp:coreProperties>
</file>