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46043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46043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46043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46043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46043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46043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46043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46043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46043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46043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46043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46043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46043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46043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46043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46043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37286-2022</t>
        </is>
      </c>
      <c r="B23" s="1" t="n">
        <v>44808</v>
      </c>
      <c r="C23" s="1" t="n">
        <v>46043</v>
      </c>
      <c r="D23" t="inlineStr">
        <is>
          <t>VÄSTRA GÖTALANDS LÄN</t>
        </is>
      </c>
      <c r="E23" t="inlineStr">
        <is>
          <t>GRÄSTORP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22167-2024</t>
        </is>
      </c>
      <c r="B24" s="1" t="n">
        <v>45446.24280092592</v>
      </c>
      <c r="C24" s="1" t="n">
        <v>46043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46043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49621-2022</t>
        </is>
      </c>
      <c r="B26" s="1" t="n">
        <v>44862.42416666666</v>
      </c>
      <c r="C26" s="1" t="n">
        <v>46043</v>
      </c>
      <c r="D26" t="inlineStr">
        <is>
          <t>VÄSTRA GÖTALANDS LÄN</t>
        </is>
      </c>
      <c r="E26" t="inlineStr">
        <is>
          <t>GRÄSTORP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13718-2025</t>
        </is>
      </c>
      <c r="B27" s="1" t="n">
        <v>45737</v>
      </c>
      <c r="C27" s="1" t="n">
        <v>46043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46043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46043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24581-2025</t>
        </is>
      </c>
      <c r="B30" s="1" t="n">
        <v>45798.49758101852</v>
      </c>
      <c r="C30" s="1" t="n">
        <v>46043</v>
      </c>
      <c r="D30" t="inlineStr">
        <is>
          <t>VÄSTRA GÖTALANDS LÄN</t>
        </is>
      </c>
      <c r="E30" t="inlineStr">
        <is>
          <t>GRÄSTORP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59994-2025</t>
        </is>
      </c>
      <c r="B31" s="1" t="n">
        <v>45993.56616898148</v>
      </c>
      <c r="C31" s="1" t="n">
        <v>46043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2756-2026</t>
        </is>
      </c>
      <c r="B32" s="1" t="n">
        <v>46038.34368055555</v>
      </c>
      <c r="C32" s="1" t="n">
        <v>46043</v>
      </c>
      <c r="D32" t="inlineStr">
        <is>
          <t>VÄSTRA GÖTALANDS LÄN</t>
        </is>
      </c>
      <c r="E32" t="inlineStr">
        <is>
          <t>GRÄSTORP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2633-2026</t>
        </is>
      </c>
      <c r="B33" s="1" t="n">
        <v>46037.60989583333</v>
      </c>
      <c r="C33" s="1" t="n">
        <v>46043</v>
      </c>
      <c r="D33" t="inlineStr">
        <is>
          <t>VÄSTRA GÖTALANDS LÄN</t>
        </is>
      </c>
      <c r="E33" t="inlineStr">
        <is>
          <t>GRÄSTORP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45408-2025</t>
        </is>
      </c>
      <c r="B34" s="1" t="n">
        <v>45922.43204861111</v>
      </c>
      <c r="C34" s="1" t="n">
        <v>46043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46043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46043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46043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46043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46043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46043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47817-2025</t>
        </is>
      </c>
      <c r="B41" s="1" t="n">
        <v>45932.33381944444</v>
      </c>
      <c r="C41" s="1" t="n">
        <v>46043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25554-2025</t>
        </is>
      </c>
      <c r="B42" s="1" t="n">
        <v>45803.44790509259</v>
      </c>
      <c r="C42" s="1" t="n">
        <v>46043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Sveaskog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46043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25566-2025</t>
        </is>
      </c>
      <c r="B44" s="1" t="n">
        <v>45803.45799768518</v>
      </c>
      <c r="C44" s="1" t="n">
        <v>46043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46043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26859-2025</t>
        </is>
      </c>
      <c r="B46" s="1" t="n">
        <v>45810.67752314815</v>
      </c>
      <c r="C46" s="1" t="n">
        <v>46043</v>
      </c>
      <c r="D46" t="inlineStr">
        <is>
          <t>VÄSTRA GÖTALANDS LÄN</t>
        </is>
      </c>
      <c r="E46" t="inlineStr">
        <is>
          <t>GRÄSTORP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46043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14832-2021</t>
        </is>
      </c>
      <c r="B48" s="1" t="n">
        <v>44280.73239583334</v>
      </c>
      <c r="C48" s="1" t="n">
        <v>46043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49951-2025</t>
        </is>
      </c>
      <c r="B49" s="1" t="n">
        <v>45940.75581018518</v>
      </c>
      <c r="C49" s="1" t="n">
        <v>46043</v>
      </c>
      <c r="D49" t="inlineStr">
        <is>
          <t>VÄSTRA GÖTALANDS LÄN</t>
        </is>
      </c>
      <c r="E49" t="inlineStr">
        <is>
          <t>GRÄSTORP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46043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35394-2023</t>
        </is>
      </c>
      <c r="B51" s="1" t="n">
        <v>45146</v>
      </c>
      <c r="C51" s="1" t="n">
        <v>46043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60236-2024</t>
        </is>
      </c>
      <c r="B52" s="1" t="n">
        <v>45642.76790509259</v>
      </c>
      <c r="C52" s="1" t="n">
        <v>46043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46043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62477-2025</t>
        </is>
      </c>
      <c r="B54" s="1" t="n">
        <v>46007.55395833333</v>
      </c>
      <c r="C54" s="1" t="n">
        <v>46043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46043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12112-2025</t>
        </is>
      </c>
      <c r="B56" s="1" t="n">
        <v>45729.36171296296</v>
      </c>
      <c r="C56" s="1" t="n">
        <v>46043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63585-2025</t>
        </is>
      </c>
      <c r="B57" s="1" t="n">
        <v>46013.78278935186</v>
      </c>
      <c r="C57" s="1" t="n">
        <v>46043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46043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2264-2025</t>
        </is>
      </c>
      <c r="B59" s="1" t="n">
        <v>45673.52872685185</v>
      </c>
      <c r="C59" s="1" t="n">
        <v>46043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43924-2022</t>
        </is>
      </c>
      <c r="B60" s="1" t="n">
        <v>44838.5358449074</v>
      </c>
      <c r="C60" s="1" t="n">
        <v>46043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32665-2025</t>
        </is>
      </c>
      <c r="B61" s="1" t="n">
        <v>45838</v>
      </c>
      <c r="C61" s="1" t="n">
        <v>46043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47573-2024</t>
        </is>
      </c>
      <c r="B62" s="1" t="n">
        <v>45587.71979166667</v>
      </c>
      <c r="C62" s="1" t="n">
        <v>46043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59311-2024</t>
        </is>
      </c>
      <c r="B63" s="1" t="n">
        <v>45637.6818287037</v>
      </c>
      <c r="C63" s="1" t="n">
        <v>46043</v>
      </c>
      <c r="D63" t="inlineStr">
        <is>
          <t>VÄSTRA GÖTALANDS LÄN</t>
        </is>
      </c>
      <c r="E63" t="inlineStr">
        <is>
          <t>GRÄSTORP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59569-2022</t>
        </is>
      </c>
      <c r="B64" s="1" t="n">
        <v>44907.60907407408</v>
      </c>
      <c r="C64" s="1" t="n">
        <v>46043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51609-2024</t>
        </is>
      </c>
      <c r="B65" s="1" t="n">
        <v>45604.68818287037</v>
      </c>
      <c r="C65" s="1" t="n">
        <v>46043</v>
      </c>
      <c r="D65" t="inlineStr">
        <is>
          <t>VÄSTRA GÖTALANDS LÄN</t>
        </is>
      </c>
      <c r="E65" t="inlineStr">
        <is>
          <t>GRÄSTORP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46043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60189-2024</t>
        </is>
      </c>
      <c r="B67" s="1" t="n">
        <v>45640</v>
      </c>
      <c r="C67" s="1" t="n">
        <v>46043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46043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24453-2025</t>
        </is>
      </c>
      <c r="B69" s="1" t="n">
        <v>45798.34398148148</v>
      </c>
      <c r="C69" s="1" t="n">
        <v>46043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46043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21-2025</t>
        </is>
      </c>
      <c r="B71" s="1" t="n">
        <v>45658.803125</v>
      </c>
      <c r="C71" s="1" t="n">
        <v>46043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46043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46043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11171-2025</t>
        </is>
      </c>
      <c r="B74" s="1" t="n">
        <v>45724.47848379629</v>
      </c>
      <c r="C74" s="1" t="n">
        <v>46043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40126-2023</t>
        </is>
      </c>
      <c r="B75" s="1" t="n">
        <v>45169</v>
      </c>
      <c r="C75" s="1" t="n">
        <v>46043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46043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46043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46043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51534-2023</t>
        </is>
      </c>
      <c r="B79" s="1" t="n">
        <v>45222.40712962963</v>
      </c>
      <c r="C79" s="1" t="n">
        <v>46043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46043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46043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46043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46043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46043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8650-2025</t>
        </is>
      </c>
      <c r="B85" s="1" t="n">
        <v>45712.36020833333</v>
      </c>
      <c r="C85" s="1" t="n">
        <v>46043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24985-2023</t>
        </is>
      </c>
      <c r="B86" s="1" t="n">
        <v>45085</v>
      </c>
      <c r="C86" s="1" t="n">
        <v>46043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2026-01-21T10:58:10Z</dcterms:created>
  <dcterms:modified xmlns:dcterms="http://purl.org/dc/terms/" xmlns:xsi="http://www.w3.org/2001/XMLSchema-instance" xsi:type="dcterms:W3CDTF">2026-01-21T10:58:10Z</dcterms:modified>
</cp:coreProperties>
</file>