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46133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46133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46133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46133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46133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46133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46133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46133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46133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62479-2025</t>
        </is>
      </c>
      <c r="B18" s="1" t="n">
        <v>46007.55723379629</v>
      </c>
      <c r="C18" s="1" t="n">
        <v>46133</v>
      </c>
      <c r="D18" t="inlineStr">
        <is>
          <t>VÄSTRA GÖTALANDS LÄN</t>
        </is>
      </c>
      <c r="E18" t="inlineStr">
        <is>
          <t>GRÄSTORP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62477-2025</t>
        </is>
      </c>
      <c r="B19" s="1" t="n">
        <v>46007.55395833333</v>
      </c>
      <c r="C19" s="1" t="n">
        <v>46133</v>
      </c>
      <c r="D19" t="inlineStr">
        <is>
          <t>VÄSTRA GÖTALANDS LÄN</t>
        </is>
      </c>
      <c r="E19" t="inlineStr">
        <is>
          <t>GRÄSTORP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46133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46133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46133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46133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46133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46133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63585-2025</t>
        </is>
      </c>
      <c r="B26" s="1" t="n">
        <v>46013.78278935186</v>
      </c>
      <c r="C26" s="1" t="n">
        <v>46133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13718-2025</t>
        </is>
      </c>
      <c r="B27" s="1" t="n">
        <v>45737</v>
      </c>
      <c r="C27" s="1" t="n">
        <v>46133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46133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40126-2023</t>
        </is>
      </c>
      <c r="B29" s="1" t="n">
        <v>45169</v>
      </c>
      <c r="C29" s="1" t="n">
        <v>46133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45922.43204861111</v>
      </c>
      <c r="C30" s="1" t="n">
        <v>46133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48865-2024</t>
        </is>
      </c>
      <c r="B31" s="1" t="n">
        <v>45594.2466087963</v>
      </c>
      <c r="C31" s="1" t="n">
        <v>46133</v>
      </c>
      <c r="D31" t="inlineStr">
        <is>
          <t>VÄSTRA GÖTALANDS LÄN</t>
        </is>
      </c>
      <c r="E31" t="inlineStr">
        <is>
          <t>GRÄSTORP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46440-2025</t>
        </is>
      </c>
      <c r="B32" s="1" t="n">
        <v>45925.64233796296</v>
      </c>
      <c r="C32" s="1" t="n">
        <v>46133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46732-2025</t>
        </is>
      </c>
      <c r="B33" s="1" t="n">
        <v>45926.59290509259</v>
      </c>
      <c r="C33" s="1" t="n">
        <v>46133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46928-2025</t>
        </is>
      </c>
      <c r="B34" s="1" t="n">
        <v>45929.44091435185</v>
      </c>
      <c r="C34" s="1" t="n">
        <v>46133</v>
      </c>
      <c r="D34" t="inlineStr">
        <is>
          <t>VÄSTRA GÖTALANDS LÄN</t>
        </is>
      </c>
      <c r="E34" t="inlineStr">
        <is>
          <t>GRÄSTORP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46133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2633-2026</t>
        </is>
      </c>
      <c r="B36" s="1" t="n">
        <v>46037.60989583333</v>
      </c>
      <c r="C36" s="1" t="n">
        <v>46133</v>
      </c>
      <c r="D36" t="inlineStr">
        <is>
          <t>VÄSTRA GÖTALANDS LÄN</t>
        </is>
      </c>
      <c r="E36" t="inlineStr">
        <is>
          <t>GRÄSTORP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47817-2025</t>
        </is>
      </c>
      <c r="B37" s="1" t="n">
        <v>45932.33381944444</v>
      </c>
      <c r="C37" s="1" t="n">
        <v>46133</v>
      </c>
      <c r="D37" t="inlineStr">
        <is>
          <t>VÄSTRA GÖTALANDS LÄN</t>
        </is>
      </c>
      <c r="E37" t="inlineStr">
        <is>
          <t>GRÄSTORP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47820-2025</t>
        </is>
      </c>
      <c r="B38" s="1" t="n">
        <v>45932.34094907407</v>
      </c>
      <c r="C38" s="1" t="n">
        <v>46133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47844-2025</t>
        </is>
      </c>
      <c r="B39" s="1" t="n">
        <v>45932.38077546296</v>
      </c>
      <c r="C39" s="1" t="n">
        <v>46133</v>
      </c>
      <c r="D39" t="inlineStr">
        <is>
          <t>VÄSTRA GÖTALANDS LÄN</t>
        </is>
      </c>
      <c r="E39" t="inlineStr">
        <is>
          <t>GRÄSTORP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49951-2025</t>
        </is>
      </c>
      <c r="B40" s="1" t="n">
        <v>45940.75581018518</v>
      </c>
      <c r="C40" s="1" t="n">
        <v>46133</v>
      </c>
      <c r="D40" t="inlineStr">
        <is>
          <t>VÄSTRA GÖTALANDS LÄN</t>
        </is>
      </c>
      <c r="E40" t="inlineStr">
        <is>
          <t>GRÄSTORP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2756-2026</t>
        </is>
      </c>
      <c r="B41" s="1" t="n">
        <v>46038.34368055555</v>
      </c>
      <c r="C41" s="1" t="n">
        <v>46133</v>
      </c>
      <c r="D41" t="inlineStr">
        <is>
          <t>VÄSTRA GÖTALANDS LÄN</t>
        </is>
      </c>
      <c r="E41" t="inlineStr">
        <is>
          <t>GRÄSTORP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49950-2025</t>
        </is>
      </c>
      <c r="B42" s="1" t="n">
        <v>45940.75454861111</v>
      </c>
      <c r="C42" s="1" t="n">
        <v>46133</v>
      </c>
      <c r="D42" t="inlineStr">
        <is>
          <t>VÄSTRA GÖTALANDS LÄN</t>
        </is>
      </c>
      <c r="E42" t="inlineStr">
        <is>
          <t>GRÄSTORP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61552-2023</t>
        </is>
      </c>
      <c r="B43" s="1" t="n">
        <v>45265</v>
      </c>
      <c r="C43" s="1" t="n">
        <v>46133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60658-2024</t>
        </is>
      </c>
      <c r="B44" s="1" t="n">
        <v>45644.44567129629</v>
      </c>
      <c r="C44" s="1" t="n">
        <v>46133</v>
      </c>
      <c r="D44" t="inlineStr">
        <is>
          <t>VÄSTRA GÖTALANDS LÄN</t>
        </is>
      </c>
      <c r="E44" t="inlineStr">
        <is>
          <t>GRÄSTORP</t>
        </is>
      </c>
      <c r="G44" t="n">
        <v>16.9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46133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46133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46133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51534-2023</t>
        </is>
      </c>
      <c r="B48" s="1" t="n">
        <v>45222.40712962963</v>
      </c>
      <c r="C48" s="1" t="n">
        <v>46133</v>
      </c>
      <c r="D48" t="inlineStr">
        <is>
          <t>VÄSTRA GÖTALANDS LÄN</t>
        </is>
      </c>
      <c r="E48" t="inlineStr">
        <is>
          <t>GRÄSTORP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17712-2025</t>
        </is>
      </c>
      <c r="B49" s="1" t="n">
        <v>45758</v>
      </c>
      <c r="C49" s="1" t="n">
        <v>46133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46133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46133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46133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59994-2025</t>
        </is>
      </c>
      <c r="B53" s="1" t="n">
        <v>45993.56616898148</v>
      </c>
      <c r="C53" s="1" t="n">
        <v>46133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19282-2024</t>
        </is>
      </c>
      <c r="B54" s="1" t="n">
        <v>45428.66136574074</v>
      </c>
      <c r="C54" s="1" t="n">
        <v>46133</v>
      </c>
      <c r="D54" t="inlineStr">
        <is>
          <t>VÄSTRA GÖTALANDS LÄN</t>
        </is>
      </c>
      <c r="E54" t="inlineStr">
        <is>
          <t>GRÄSTORP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14103-2026</t>
        </is>
      </c>
      <c r="B55" s="1" t="n">
        <v>46099.41061342593</v>
      </c>
      <c r="C55" s="1" t="n">
        <v>46133</v>
      </c>
      <c r="D55" t="inlineStr">
        <is>
          <t>VÄSTRA GÖTALANDS LÄN</t>
        </is>
      </c>
      <c r="E55" t="inlineStr">
        <is>
          <t>GRÄSTORP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35515-2023</t>
        </is>
      </c>
      <c r="B56" s="1" t="n">
        <v>45147</v>
      </c>
      <c r="C56" s="1" t="n">
        <v>46133</v>
      </c>
      <c r="D56" t="inlineStr">
        <is>
          <t>VÄSTRA GÖTALANDS LÄN</t>
        </is>
      </c>
      <c r="E56" t="inlineStr">
        <is>
          <t>GRÄSTORP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46133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20198-2023</t>
        </is>
      </c>
      <c r="B58" s="1" t="n">
        <v>45055.586875</v>
      </c>
      <c r="C58" s="1" t="n">
        <v>46133</v>
      </c>
      <c r="D58" t="inlineStr">
        <is>
          <t>VÄSTRA GÖTALANDS LÄN</t>
        </is>
      </c>
      <c r="E58" t="inlineStr">
        <is>
          <t>GRÄSTORP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46133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46133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22167-2024</t>
        </is>
      </c>
      <c r="B61" s="1" t="n">
        <v>45446.24280092592</v>
      </c>
      <c r="C61" s="1" t="n">
        <v>46133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12902-2026</t>
        </is>
      </c>
      <c r="B62" s="1" t="n">
        <v>46092.57009259259</v>
      </c>
      <c r="C62" s="1" t="n">
        <v>46133</v>
      </c>
      <c r="D62" t="inlineStr">
        <is>
          <t>VÄSTRA GÖTALANDS LÄN</t>
        </is>
      </c>
      <c r="E62" t="inlineStr">
        <is>
          <t>GRÄSTORP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46133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16496-2026</t>
        </is>
      </c>
      <c r="B64" s="1" t="n">
        <v>46112.43409722222</v>
      </c>
      <c r="C64" s="1" t="n">
        <v>46133</v>
      </c>
      <c r="D64" t="inlineStr">
        <is>
          <t>VÄSTRA GÖTALANDS LÄN</t>
        </is>
      </c>
      <c r="E64" t="inlineStr">
        <is>
          <t>GRÄSTORP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17666-2022</t>
        </is>
      </c>
      <c r="B65" s="1" t="n">
        <v>44680.52545138889</v>
      </c>
      <c r="C65" s="1" t="n">
        <v>46133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46133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53943-2024</t>
        </is>
      </c>
      <c r="B67" s="1" t="n">
        <v>45616.18262731482</v>
      </c>
      <c r="C67" s="1" t="n">
        <v>46133</v>
      </c>
      <c r="D67" t="inlineStr">
        <is>
          <t>VÄSTRA GÖTALANDS LÄN</t>
        </is>
      </c>
      <c r="E67" t="inlineStr">
        <is>
          <t>GRÄSTORP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17733-2026</t>
        </is>
      </c>
      <c r="B68" s="1" t="n">
        <v>46121.90907407407</v>
      </c>
      <c r="C68" s="1" t="n">
        <v>46133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16172-2024</t>
        </is>
      </c>
      <c r="B69" s="1" t="n">
        <v>45406.62850694444</v>
      </c>
      <c r="C69" s="1" t="n">
        <v>46133</v>
      </c>
      <c r="D69" t="inlineStr">
        <is>
          <t>VÄSTRA GÖTALANDS LÄN</t>
        </is>
      </c>
      <c r="E69" t="inlineStr">
        <is>
          <t>GRÄSTORP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16173-2024</t>
        </is>
      </c>
      <c r="B70" s="1" t="n">
        <v>45406.63146990741</v>
      </c>
      <c r="C70" s="1" t="n">
        <v>46133</v>
      </c>
      <c r="D70" t="inlineStr">
        <is>
          <t>VÄSTRA GÖTALANDS LÄN</t>
        </is>
      </c>
      <c r="E70" t="inlineStr">
        <is>
          <t>GRÄSTORP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46133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18223-2026</t>
        </is>
      </c>
      <c r="B72" s="1" t="n">
        <v>46126.31788194444</v>
      </c>
      <c r="C72" s="1" t="n">
        <v>46133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18670-2026</t>
        </is>
      </c>
      <c r="B73" s="1" t="n">
        <v>46128.36465277777</v>
      </c>
      <c r="C73" s="1" t="n">
        <v>46133</v>
      </c>
      <c r="D73" t="inlineStr">
        <is>
          <t>VÄSTRA GÖTALANDS LÄN</t>
        </is>
      </c>
      <c r="E73" t="inlineStr">
        <is>
          <t>GRÄSTORP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18724-2026</t>
        </is>
      </c>
      <c r="B74" s="1" t="n">
        <v>46128</v>
      </c>
      <c r="C74" s="1" t="n">
        <v>46133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19057-2026</t>
        </is>
      </c>
      <c r="B75" s="1" t="n">
        <v>46132.36423611111</v>
      </c>
      <c r="C75" s="1" t="n">
        <v>46133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2264-2025</t>
        </is>
      </c>
      <c r="B76" s="1" t="n">
        <v>45673.52872685185</v>
      </c>
      <c r="C76" s="1" t="n">
        <v>46133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35106-2021</t>
        </is>
      </c>
      <c r="B77" s="1" t="n">
        <v>44384.36292824074</v>
      </c>
      <c r="C77" s="1" t="n">
        <v>46133</v>
      </c>
      <c r="D77" t="inlineStr">
        <is>
          <t>VÄSTRA GÖTALANDS LÄN</t>
        </is>
      </c>
      <c r="E77" t="inlineStr">
        <is>
          <t>GRÄSTORP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11345-2024</t>
        </is>
      </c>
      <c r="B78" s="1" t="n">
        <v>45372.315625</v>
      </c>
      <c r="C78" s="1" t="n">
        <v>46133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59569-2022</t>
        </is>
      </c>
      <c r="B79" s="1" t="n">
        <v>44907.60907407408</v>
      </c>
      <c r="C79" s="1" t="n">
        <v>46133</v>
      </c>
      <c r="D79" t="inlineStr">
        <is>
          <t>VÄSTRA GÖTALANDS LÄN</t>
        </is>
      </c>
      <c r="E79" t="inlineStr">
        <is>
          <t>GRÄSTORP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31073-2022</t>
        </is>
      </c>
      <c r="B80" s="1" t="n">
        <v>44769.57590277777</v>
      </c>
      <c r="C80" s="1" t="n">
        <v>46133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46133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47573-2024</t>
        </is>
      </c>
      <c r="B82" s="1" t="n">
        <v>45587.71979166667</v>
      </c>
      <c r="C82" s="1" t="n">
        <v>46133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46133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35394-2023</t>
        </is>
      </c>
      <c r="B84" s="1" t="n">
        <v>45146</v>
      </c>
      <c r="C84" s="1" t="n">
        <v>46133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37775-2024</t>
        </is>
      </c>
      <c r="B85" s="1" t="n">
        <v>45542.42527777778</v>
      </c>
      <c r="C85" s="1" t="n">
        <v>46133</v>
      </c>
      <c r="D85" t="inlineStr">
        <is>
          <t>VÄSTRA GÖTALANDS LÄN</t>
        </is>
      </c>
      <c r="E85" t="inlineStr">
        <is>
          <t>GRÄSTORP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24985-2023</t>
        </is>
      </c>
      <c r="B86" s="1" t="n">
        <v>45085</v>
      </c>
      <c r="C86" s="1" t="n">
        <v>46133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59311-2024</t>
        </is>
      </c>
      <c r="B87" s="1" t="n">
        <v>45637.6818287037</v>
      </c>
      <c r="C87" s="1" t="n">
        <v>46133</v>
      </c>
      <c r="D87" t="inlineStr">
        <is>
          <t>VÄSTRA GÖTALANDS LÄN</t>
        </is>
      </c>
      <c r="E87" t="inlineStr">
        <is>
          <t>GRÄSTORP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46133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11171-2025</t>
        </is>
      </c>
      <c r="B89" s="1" t="n">
        <v>45724.47848379629</v>
      </c>
      <c r="C89" s="1" t="n">
        <v>46133</v>
      </c>
      <c r="D89" t="inlineStr">
        <is>
          <t>VÄSTRA GÖTALANDS LÄN</t>
        </is>
      </c>
      <c r="E89" t="inlineStr">
        <is>
          <t>GRÄSTORP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49621-2022</t>
        </is>
      </c>
      <c r="B90" s="1" t="n">
        <v>44862.42416666666</v>
      </c>
      <c r="C90" s="1" t="n">
        <v>46133</v>
      </c>
      <c r="D90" t="inlineStr">
        <is>
          <t>VÄSTRA GÖTALANDS LÄN</t>
        </is>
      </c>
      <c r="E90" t="inlineStr">
        <is>
          <t>GRÄSTORP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37286-2022</t>
        </is>
      </c>
      <c r="B91" s="1" t="n">
        <v>44808</v>
      </c>
      <c r="C91" s="1" t="n">
        <v>46133</v>
      </c>
      <c r="D91" t="inlineStr">
        <is>
          <t>VÄSTRA GÖTALANDS LÄN</t>
        </is>
      </c>
      <c r="E91" t="inlineStr">
        <is>
          <t>GRÄSTORP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58914-2021</t>
        </is>
      </c>
      <c r="B92" s="1" t="n">
        <v>44489.71137731482</v>
      </c>
      <c r="C92" s="1" t="n">
        <v>46133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2026-04-21T10:47:22Z</dcterms:created>
  <dcterms:modified xmlns:dcterms="http://purl.org/dc/terms/" xmlns:xsi="http://www.w3.org/2001/XMLSchema-instance" xsi:type="dcterms:W3CDTF">2026-04-21T10:47:22Z</dcterms:modified>
</cp:coreProperties>
</file>