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46117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46117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46117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46117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46117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46117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46117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46117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46117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46117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35091-2024</t>
        </is>
      </c>
      <c r="B18" s="1" t="n">
        <v>45527.79959490741</v>
      </c>
      <c r="C18" s="1" t="n">
        <v>46117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46117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48865-2024</t>
        </is>
      </c>
      <c r="B20" s="1" t="n">
        <v>45594.2466087963</v>
      </c>
      <c r="C20" s="1" t="n">
        <v>46117</v>
      </c>
      <c r="D20" t="inlineStr">
        <is>
          <t>VÄSTRA GÖTALANDS LÄN</t>
        </is>
      </c>
      <c r="E20" t="inlineStr">
        <is>
          <t>GRÄSTORP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46117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46117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24453-2025</t>
        </is>
      </c>
      <c r="B23" s="1" t="n">
        <v>45798.34398148148</v>
      </c>
      <c r="C23" s="1" t="n">
        <v>46117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46117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2263-2025</t>
        </is>
      </c>
      <c r="B25" s="1" t="n">
        <v>45673.52425925926</v>
      </c>
      <c r="C25" s="1" t="n">
        <v>46117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61552-2023</t>
        </is>
      </c>
      <c r="B26" s="1" t="n">
        <v>45265</v>
      </c>
      <c r="C26" s="1" t="n">
        <v>46117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46467-2023</t>
        </is>
      </c>
      <c r="B27" s="1" t="n">
        <v>45197.62421296296</v>
      </c>
      <c r="C27" s="1" t="n">
        <v>46117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46117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46117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46117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46117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51534-2023</t>
        </is>
      </c>
      <c r="B32" s="1" t="n">
        <v>45222.40712962963</v>
      </c>
      <c r="C32" s="1" t="n">
        <v>46117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46117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46117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46117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49951-2025</t>
        </is>
      </c>
      <c r="B36" s="1" t="n">
        <v>45940.75581018518</v>
      </c>
      <c r="C36" s="1" t="n">
        <v>46117</v>
      </c>
      <c r="D36" t="inlineStr">
        <is>
          <t>VÄSTRA GÖTALANDS LÄN</t>
        </is>
      </c>
      <c r="E36" t="inlineStr">
        <is>
          <t>GRÄSTORP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17712-2025</t>
        </is>
      </c>
      <c r="B37" s="1" t="n">
        <v>45758</v>
      </c>
      <c r="C37" s="1" t="n">
        <v>46117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46117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43924-2022</t>
        </is>
      </c>
      <c r="B39" s="1" t="n">
        <v>44838.5358449074</v>
      </c>
      <c r="C39" s="1" t="n">
        <v>46117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60236-2024</t>
        </is>
      </c>
      <c r="B40" s="1" t="n">
        <v>45642.76790509259</v>
      </c>
      <c r="C40" s="1" t="n">
        <v>46117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51609-2024</t>
        </is>
      </c>
      <c r="B41" s="1" t="n">
        <v>45604.68818287037</v>
      </c>
      <c r="C41" s="1" t="n">
        <v>46117</v>
      </c>
      <c r="D41" t="inlineStr">
        <is>
          <t>VÄSTRA GÖTALANDS LÄN</t>
        </is>
      </c>
      <c r="E41" t="inlineStr">
        <is>
          <t>GRÄSTORP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19282-2024</t>
        </is>
      </c>
      <c r="B42" s="1" t="n">
        <v>45428.66136574074</v>
      </c>
      <c r="C42" s="1" t="n">
        <v>46117</v>
      </c>
      <c r="D42" t="inlineStr">
        <is>
          <t>VÄSTRA GÖTALANDS LÄN</t>
        </is>
      </c>
      <c r="E42" t="inlineStr">
        <is>
          <t>GRÄSTORP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35515-2023</t>
        </is>
      </c>
      <c r="B43" s="1" t="n">
        <v>45147</v>
      </c>
      <c r="C43" s="1" t="n">
        <v>46117</v>
      </c>
      <c r="D43" t="inlineStr">
        <is>
          <t>VÄSTRA GÖTALANDS LÄN</t>
        </is>
      </c>
      <c r="E43" t="inlineStr">
        <is>
          <t>GRÄSTORP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46117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20198-2023</t>
        </is>
      </c>
      <c r="B45" s="1" t="n">
        <v>45055.586875</v>
      </c>
      <c r="C45" s="1" t="n">
        <v>46117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17715-2025</t>
        </is>
      </c>
      <c r="B46" s="1" t="n">
        <v>45758.44545138889</v>
      </c>
      <c r="C46" s="1" t="n">
        <v>46117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44315.74832175926</v>
      </c>
      <c r="C47" s="1" t="n">
        <v>46117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22167-2024</t>
        </is>
      </c>
      <c r="B48" s="1" t="n">
        <v>45446.24280092592</v>
      </c>
      <c r="C48" s="1" t="n">
        <v>46117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48864-2024</t>
        </is>
      </c>
      <c r="B49" s="1" t="n">
        <v>45594.24348379629</v>
      </c>
      <c r="C49" s="1" t="n">
        <v>46117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46117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46117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46117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53943-2024</t>
        </is>
      </c>
      <c r="B53" s="1" t="n">
        <v>45616.18262731482</v>
      </c>
      <c r="C53" s="1" t="n">
        <v>46117</v>
      </c>
      <c r="D53" t="inlineStr">
        <is>
          <t>VÄSTRA GÖTALANDS LÄN</t>
        </is>
      </c>
      <c r="E53" t="inlineStr">
        <is>
          <t>GRÄSTORP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16172-2024</t>
        </is>
      </c>
      <c r="B54" s="1" t="n">
        <v>45406.62850694444</v>
      </c>
      <c r="C54" s="1" t="n">
        <v>46117</v>
      </c>
      <c r="D54" t="inlineStr">
        <is>
          <t>VÄSTRA GÖTALANDS LÄN</t>
        </is>
      </c>
      <c r="E54" t="inlineStr">
        <is>
          <t>GRÄSTORP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16173-2024</t>
        </is>
      </c>
      <c r="B55" s="1" t="n">
        <v>45406.63146990741</v>
      </c>
      <c r="C55" s="1" t="n">
        <v>46117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62479-2025</t>
        </is>
      </c>
      <c r="B56" s="1" t="n">
        <v>46007.55723379629</v>
      </c>
      <c r="C56" s="1" t="n">
        <v>46117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46117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46117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63585-2025</t>
        </is>
      </c>
      <c r="B59" s="1" t="n">
        <v>46013.78278935186</v>
      </c>
      <c r="C59" s="1" t="n">
        <v>46117</v>
      </c>
      <c r="D59" t="inlineStr">
        <is>
          <t>VÄSTRA GÖTALANDS LÄN</t>
        </is>
      </c>
      <c r="E59" t="inlineStr">
        <is>
          <t>GRÄSTORP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46117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2264-2025</t>
        </is>
      </c>
      <c r="B61" s="1" t="n">
        <v>45673.52872685185</v>
      </c>
      <c r="C61" s="1" t="n">
        <v>46117</v>
      </c>
      <c r="D61" t="inlineStr">
        <is>
          <t>VÄSTRA GÖTALANDS LÄN</t>
        </is>
      </c>
      <c r="E61" t="inlineStr">
        <is>
          <t>GRÄSTORP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44384.36292824074</v>
      </c>
      <c r="C62" s="1" t="n">
        <v>46117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2633-2026</t>
        </is>
      </c>
      <c r="B63" s="1" t="n">
        <v>46037.60989583333</v>
      </c>
      <c r="C63" s="1" t="n">
        <v>46117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46117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11345-2024</t>
        </is>
      </c>
      <c r="B65" s="1" t="n">
        <v>45372.315625</v>
      </c>
      <c r="C65" s="1" t="n">
        <v>46117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46117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44769.57590277777</v>
      </c>
      <c r="C67" s="1" t="n">
        <v>46117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14103-2026</t>
        </is>
      </c>
      <c r="B68" s="1" t="n">
        <v>46099.41061342593</v>
      </c>
      <c r="C68" s="1" t="n">
        <v>46117</v>
      </c>
      <c r="D68" t="inlineStr">
        <is>
          <t>VÄSTRA GÖTALANDS LÄN</t>
        </is>
      </c>
      <c r="E68" t="inlineStr">
        <is>
          <t>GRÄSTORP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12112-2025</t>
        </is>
      </c>
      <c r="B69" s="1" t="n">
        <v>45729.36171296296</v>
      </c>
      <c r="C69" s="1" t="n">
        <v>46117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47573-2024</t>
        </is>
      </c>
      <c r="B70" s="1" t="n">
        <v>45587.71979166667</v>
      </c>
      <c r="C70" s="1" t="n">
        <v>46117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21062-2024</t>
        </is>
      </c>
      <c r="B71" s="1" t="n">
        <v>45439.77535879629</v>
      </c>
      <c r="C71" s="1" t="n">
        <v>46117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35394-2023</t>
        </is>
      </c>
      <c r="B72" s="1" t="n">
        <v>45146</v>
      </c>
      <c r="C72" s="1" t="n">
        <v>46117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12902-2026</t>
        </is>
      </c>
      <c r="B73" s="1" t="n">
        <v>46092.57009259259</v>
      </c>
      <c r="C73" s="1" t="n">
        <v>46117</v>
      </c>
      <c r="D73" t="inlineStr">
        <is>
          <t>VÄSTRA GÖTALANDS LÄN</t>
        </is>
      </c>
      <c r="E73" t="inlineStr">
        <is>
          <t>GRÄSTORP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16496-2026</t>
        </is>
      </c>
      <c r="B74" s="1" t="n">
        <v>46112.43409722222</v>
      </c>
      <c r="C74" s="1" t="n">
        <v>46117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46117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46117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46117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46117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46117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46117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46117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58914-2021</t>
        </is>
      </c>
      <c r="B82" s="1" t="n">
        <v>44489.71137731482</v>
      </c>
      <c r="C82" s="1" t="n">
        <v>46117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46117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46117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46117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26859-2025</t>
        </is>
      </c>
      <c r="B86" s="1" t="n">
        <v>45810.67752314815</v>
      </c>
      <c r="C86" s="1" t="n">
        <v>46117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32665-2025</t>
        </is>
      </c>
      <c r="B87" s="1" t="n">
        <v>45838</v>
      </c>
      <c r="C87" s="1" t="n">
        <v>46117</v>
      </c>
      <c r="D87" t="inlineStr">
        <is>
          <t>VÄSTRA GÖTALANDS LÄN</t>
        </is>
      </c>
      <c r="E87" t="inlineStr">
        <is>
          <t>GRÄSTORP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2026-04-05T10:41:40Z</dcterms:created>
  <dcterms:modified xmlns:dcterms="http://purl.org/dc/terms/" xmlns:xsi="http://www.w3.org/2001/XMLSchema-instance" xsi:type="dcterms:W3CDTF">2026-04-05T10:41:40Z</dcterms:modified>
</cp:coreProperties>
</file>