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46112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46112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46112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46112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46112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46112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46112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46112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46112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35091-2024</t>
        </is>
      </c>
      <c r="B18" s="1" t="n">
        <v>45527.79959490741</v>
      </c>
      <c r="C18" s="1" t="n">
        <v>46112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26859-2025</t>
        </is>
      </c>
      <c r="B19" s="1" t="n">
        <v>45810.67752314815</v>
      </c>
      <c r="C19" s="1" t="n">
        <v>46112</v>
      </c>
      <c r="D19" t="inlineStr">
        <is>
          <t>VÄSTRA GÖTALANDS LÄN</t>
        </is>
      </c>
      <c r="E19" t="inlineStr">
        <is>
          <t>GRÄSTORP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2633-2026</t>
        </is>
      </c>
      <c r="B20" s="1" t="n">
        <v>46037.60989583333</v>
      </c>
      <c r="C20" s="1" t="n">
        <v>46112</v>
      </c>
      <c r="D20" t="inlineStr">
        <is>
          <t>VÄSTRA GÖTALANDS LÄN</t>
        </is>
      </c>
      <c r="E20" t="inlineStr">
        <is>
          <t>GRÄSTORP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40126-2023</t>
        </is>
      </c>
      <c r="B21" s="1" t="n">
        <v>45169</v>
      </c>
      <c r="C21" s="1" t="n">
        <v>46112</v>
      </c>
      <c r="D21" t="inlineStr">
        <is>
          <t>VÄSTRA GÖTALANDS LÄN</t>
        </is>
      </c>
      <c r="E21" t="inlineStr">
        <is>
          <t>GRÄSTORP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48865-2024</t>
        </is>
      </c>
      <c r="B22" s="1" t="n">
        <v>45594.2466087963</v>
      </c>
      <c r="C22" s="1" t="n">
        <v>46112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2756-2026</t>
        </is>
      </c>
      <c r="B23" s="1" t="n">
        <v>46038.34368055555</v>
      </c>
      <c r="C23" s="1" t="n">
        <v>46112</v>
      </c>
      <c r="D23" t="inlineStr">
        <is>
          <t>VÄSTRA GÖTALANDS LÄN</t>
        </is>
      </c>
      <c r="E23" t="inlineStr">
        <is>
          <t>GRÄSTORP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46112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32665-2025</t>
        </is>
      </c>
      <c r="B25" s="1" t="n">
        <v>45838</v>
      </c>
      <c r="C25" s="1" t="n">
        <v>46112</v>
      </c>
      <c r="D25" t="inlineStr">
        <is>
          <t>VÄSTRA GÖTALANDS LÄN</t>
        </is>
      </c>
      <c r="E25" t="inlineStr">
        <is>
          <t>GRÄSTORP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48596-2023</t>
        </is>
      </c>
      <c r="B26" s="1" t="n">
        <v>45208.49730324074</v>
      </c>
      <c r="C26" s="1" t="n">
        <v>46112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61552-2023</t>
        </is>
      </c>
      <c r="B27" s="1" t="n">
        <v>45265</v>
      </c>
      <c r="C27" s="1" t="n">
        <v>46112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46112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46467-2023</t>
        </is>
      </c>
      <c r="B29" s="1" t="n">
        <v>45197.62421296296</v>
      </c>
      <c r="C29" s="1" t="n">
        <v>46112</v>
      </c>
      <c r="D29" t="inlineStr">
        <is>
          <t>VÄSTRA GÖTALANDS LÄN</t>
        </is>
      </c>
      <c r="E29" t="inlineStr">
        <is>
          <t>GRÄSTORP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46112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46112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46112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60658-2024</t>
        </is>
      </c>
      <c r="B33" s="1" t="n">
        <v>45644.44567129629</v>
      </c>
      <c r="C33" s="1" t="n">
        <v>46112</v>
      </c>
      <c r="D33" t="inlineStr">
        <is>
          <t>VÄSTRA GÖTALANDS LÄN</t>
        </is>
      </c>
      <c r="E33" t="inlineStr">
        <is>
          <t>GRÄSTORP</t>
        </is>
      </c>
      <c r="G33" t="n">
        <v>16.9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24453-2025</t>
        </is>
      </c>
      <c r="B34" s="1" t="n">
        <v>45798.34398148148</v>
      </c>
      <c r="C34" s="1" t="n">
        <v>46112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47817-2025</t>
        </is>
      </c>
      <c r="B35" s="1" t="n">
        <v>45932.33381944444</v>
      </c>
      <c r="C35" s="1" t="n">
        <v>46112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47820-2025</t>
        </is>
      </c>
      <c r="B36" s="1" t="n">
        <v>45932.34094907407</v>
      </c>
      <c r="C36" s="1" t="n">
        <v>46112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2263-2025</t>
        </is>
      </c>
      <c r="B37" s="1" t="n">
        <v>45673.52425925926</v>
      </c>
      <c r="C37" s="1" t="n">
        <v>46112</v>
      </c>
      <c r="D37" t="inlineStr">
        <is>
          <t>VÄSTRA GÖTALANDS LÄN</t>
        </is>
      </c>
      <c r="E37" t="inlineStr">
        <is>
          <t>GRÄSTORP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46112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46112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51534-2023</t>
        </is>
      </c>
      <c r="B40" s="1" t="n">
        <v>45222.40712962963</v>
      </c>
      <c r="C40" s="1" t="n">
        <v>46112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49950-2025</t>
        </is>
      </c>
      <c r="B41" s="1" t="n">
        <v>45940.75454861111</v>
      </c>
      <c r="C41" s="1" t="n">
        <v>46112</v>
      </c>
      <c r="D41" t="inlineStr">
        <is>
          <t>VÄSTRA GÖTALANDS LÄN</t>
        </is>
      </c>
      <c r="E41" t="inlineStr">
        <is>
          <t>GRÄSTORP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17712-2025</t>
        </is>
      </c>
      <c r="B42" s="1" t="n">
        <v>45758</v>
      </c>
      <c r="C42" s="1" t="n">
        <v>46112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43924-2022</t>
        </is>
      </c>
      <c r="B43" s="1" t="n">
        <v>44838.5358449074</v>
      </c>
      <c r="C43" s="1" t="n">
        <v>46112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60236-2024</t>
        </is>
      </c>
      <c r="B44" s="1" t="n">
        <v>45642.76790509259</v>
      </c>
      <c r="C44" s="1" t="n">
        <v>46112</v>
      </c>
      <c r="D44" t="inlineStr">
        <is>
          <t>VÄSTRA GÖTALANDS LÄN</t>
        </is>
      </c>
      <c r="E44" t="inlineStr">
        <is>
          <t>GRÄSTORP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51609-2024</t>
        </is>
      </c>
      <c r="B45" s="1" t="n">
        <v>45604.68818287037</v>
      </c>
      <c r="C45" s="1" t="n">
        <v>46112</v>
      </c>
      <c r="D45" t="inlineStr">
        <is>
          <t>VÄSTRA GÖTALANDS LÄN</t>
        </is>
      </c>
      <c r="E45" t="inlineStr">
        <is>
          <t>GRÄSTORP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19282-2024</t>
        </is>
      </c>
      <c r="B46" s="1" t="n">
        <v>45428.66136574074</v>
      </c>
      <c r="C46" s="1" t="n">
        <v>46112</v>
      </c>
      <c r="D46" t="inlineStr">
        <is>
          <t>VÄSTRA GÖTALANDS LÄN</t>
        </is>
      </c>
      <c r="E46" t="inlineStr">
        <is>
          <t>GRÄSTORP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35515-2023</t>
        </is>
      </c>
      <c r="B47" s="1" t="n">
        <v>45147</v>
      </c>
      <c r="C47" s="1" t="n">
        <v>46112</v>
      </c>
      <c r="D47" t="inlineStr">
        <is>
          <t>VÄSTRA GÖTALANDS LÄN</t>
        </is>
      </c>
      <c r="E47" t="inlineStr">
        <is>
          <t>GRÄSTORP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21-2025</t>
        </is>
      </c>
      <c r="B48" s="1" t="n">
        <v>45658.803125</v>
      </c>
      <c r="C48" s="1" t="n">
        <v>46112</v>
      </c>
      <c r="D48" t="inlineStr">
        <is>
          <t>VÄSTRA GÖTALANDS LÄN</t>
        </is>
      </c>
      <c r="E48" t="inlineStr">
        <is>
          <t>GRÄSTORP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14103-2026</t>
        </is>
      </c>
      <c r="B49" s="1" t="n">
        <v>46099.41061342593</v>
      </c>
      <c r="C49" s="1" t="n">
        <v>46112</v>
      </c>
      <c r="D49" t="inlineStr">
        <is>
          <t>VÄSTRA GÖTALANDS LÄN</t>
        </is>
      </c>
      <c r="E49" t="inlineStr">
        <is>
          <t>GRÄSTORP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20198-2023</t>
        </is>
      </c>
      <c r="B50" s="1" t="n">
        <v>45055.586875</v>
      </c>
      <c r="C50" s="1" t="n">
        <v>46112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17715-2025</t>
        </is>
      </c>
      <c r="B51" s="1" t="n">
        <v>45758.44545138889</v>
      </c>
      <c r="C51" s="1" t="n">
        <v>46112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20523-2021</t>
        </is>
      </c>
      <c r="B52" s="1" t="n">
        <v>44315.74832175926</v>
      </c>
      <c r="C52" s="1" t="n">
        <v>46112</v>
      </c>
      <c r="D52" t="inlineStr">
        <is>
          <t>VÄSTRA GÖTALANDS LÄN</t>
        </is>
      </c>
      <c r="E52" t="inlineStr">
        <is>
          <t>GRÄSTORP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22167-2024</t>
        </is>
      </c>
      <c r="B53" s="1" t="n">
        <v>45446.24280092592</v>
      </c>
      <c r="C53" s="1" t="n">
        <v>46112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48864-2024</t>
        </is>
      </c>
      <c r="B54" s="1" t="n">
        <v>45594.24348379629</v>
      </c>
      <c r="C54" s="1" t="n">
        <v>46112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59994-2025</t>
        </is>
      </c>
      <c r="B55" s="1" t="n">
        <v>45993.56616898148</v>
      </c>
      <c r="C55" s="1" t="n">
        <v>46112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46112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62479-2025</t>
        </is>
      </c>
      <c r="B57" s="1" t="n">
        <v>46007.55723379629</v>
      </c>
      <c r="C57" s="1" t="n">
        <v>46112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16011-2023</t>
        </is>
      </c>
      <c r="B58" s="1" t="n">
        <v>45026</v>
      </c>
      <c r="C58" s="1" t="n">
        <v>46112</v>
      </c>
      <c r="D58" t="inlineStr">
        <is>
          <t>VÄSTRA GÖTALANDS LÄN</t>
        </is>
      </c>
      <c r="E58" t="inlineStr">
        <is>
          <t>GRÄSTORP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62477-2025</t>
        </is>
      </c>
      <c r="B59" s="1" t="n">
        <v>46007.55395833333</v>
      </c>
      <c r="C59" s="1" t="n">
        <v>46112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53943-2024</t>
        </is>
      </c>
      <c r="B60" s="1" t="n">
        <v>45616.18262731482</v>
      </c>
      <c r="C60" s="1" t="n">
        <v>46112</v>
      </c>
      <c r="D60" t="inlineStr">
        <is>
          <t>VÄSTRA GÖTALANDS LÄN</t>
        </is>
      </c>
      <c r="E60" t="inlineStr">
        <is>
          <t>GRÄSTORP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16172-2024</t>
        </is>
      </c>
      <c r="B61" s="1" t="n">
        <v>45406.62850694444</v>
      </c>
      <c r="C61" s="1" t="n">
        <v>46112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16173-2024</t>
        </is>
      </c>
      <c r="B62" s="1" t="n">
        <v>45406.63146990741</v>
      </c>
      <c r="C62" s="1" t="n">
        <v>46112</v>
      </c>
      <c r="D62" t="inlineStr">
        <is>
          <t>VÄSTRA GÖTALANDS LÄN</t>
        </is>
      </c>
      <c r="E62" t="inlineStr">
        <is>
          <t>GRÄSTORP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21060-2024</t>
        </is>
      </c>
      <c r="B63" s="1" t="n">
        <v>45439.75086805555</v>
      </c>
      <c r="C63" s="1" t="n">
        <v>46112</v>
      </c>
      <c r="D63" t="inlineStr">
        <is>
          <t>VÄSTRA GÖTALANDS LÄN</t>
        </is>
      </c>
      <c r="E63" t="inlineStr">
        <is>
          <t>GRÄSTORP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46112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</v>
      </c>
      <c r="C65" s="1" t="n">
        <v>46112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46112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12902-2026</t>
        </is>
      </c>
      <c r="B67" s="1" t="n">
        <v>46092.57009259259</v>
      </c>
      <c r="C67" s="1" t="n">
        <v>46112</v>
      </c>
      <c r="D67" t="inlineStr">
        <is>
          <t>VÄSTRA GÖTALANDS LÄN</t>
        </is>
      </c>
      <c r="E67" t="inlineStr">
        <is>
          <t>GRÄSTORP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46112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46112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59569-2022</t>
        </is>
      </c>
      <c r="B70" s="1" t="n">
        <v>44907.60907407408</v>
      </c>
      <c r="C70" s="1" t="n">
        <v>46112</v>
      </c>
      <c r="D70" t="inlineStr">
        <is>
          <t>VÄSTRA GÖTALANDS LÄN</t>
        </is>
      </c>
      <c r="E70" t="inlineStr">
        <is>
          <t>GRÄSTORP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46112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46112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46112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46112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46112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46112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46112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46112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46112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46112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46112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46112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58914-2021</t>
        </is>
      </c>
      <c r="B83" s="1" t="n">
        <v>44489.71137731482</v>
      </c>
      <c r="C83" s="1" t="n">
        <v>46112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46112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46112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25566-2025</t>
        </is>
      </c>
      <c r="B86" s="1" t="n">
        <v>45803.45799768518</v>
      </c>
      <c r="C86" s="1" t="n">
        <v>46112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2026-03-31T10:44:05Z</dcterms:created>
  <dcterms:modified xmlns:dcterms="http://purl.org/dc/terms/" xmlns:xsi="http://www.w3.org/2001/XMLSchema-instance" xsi:type="dcterms:W3CDTF">2026-03-31T10:44:05Z</dcterms:modified>
</cp:coreProperties>
</file>