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45923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45923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45923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45923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45923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45923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45923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45923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45923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45923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45923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45923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45923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45923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45923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21062-2024</t>
        </is>
      </c>
      <c r="B24" s="1" t="n">
        <v>45439.77535879629</v>
      </c>
      <c r="C24" s="1" t="n">
        <v>45923</v>
      </c>
      <c r="D24" t="inlineStr">
        <is>
          <t>VÄSTRA GÖTALANDS LÄN</t>
        </is>
      </c>
      <c r="E24" t="inlineStr">
        <is>
          <t>GRÄSTORP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19282-2024</t>
        </is>
      </c>
      <c r="B25" s="1" t="n">
        <v>45428.66136574074</v>
      </c>
      <c r="C25" s="1" t="n">
        <v>45923</v>
      </c>
      <c r="D25" t="inlineStr">
        <is>
          <t>VÄSTRA GÖTALANDS LÄN</t>
        </is>
      </c>
      <c r="E25" t="inlineStr">
        <is>
          <t>GRÄSTORP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45923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45923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45923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58914-2021</t>
        </is>
      </c>
      <c r="B29" s="1" t="n">
        <v>44489.71137731482</v>
      </c>
      <c r="C29" s="1" t="n">
        <v>45923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45923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45923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45923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35394-2023</t>
        </is>
      </c>
      <c r="B33" s="1" t="n">
        <v>45146</v>
      </c>
      <c r="C33" s="1" t="n">
        <v>45923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45923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45923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663-2021</t>
        </is>
      </c>
      <c r="B36" s="1" t="n">
        <v>44203</v>
      </c>
      <c r="C36" s="1" t="n">
        <v>45923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45923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54123-2020</t>
        </is>
      </c>
      <c r="B38" s="1" t="n">
        <v>44125</v>
      </c>
      <c r="C38" s="1" t="n">
        <v>45923</v>
      </c>
      <c r="D38" t="inlineStr">
        <is>
          <t>VÄSTRA GÖTALANDS LÄN</t>
        </is>
      </c>
      <c r="E38" t="inlineStr">
        <is>
          <t>GRÄSTORP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31073-2022</t>
        </is>
      </c>
      <c r="B39" s="1" t="n">
        <v>44769.57590277777</v>
      </c>
      <c r="C39" s="1" t="n">
        <v>45923</v>
      </c>
      <c r="D39" t="inlineStr">
        <is>
          <t>VÄSTRA GÖTALANDS LÄN</t>
        </is>
      </c>
      <c r="E39" t="inlineStr">
        <is>
          <t>GRÄSTORP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35515-2023</t>
        </is>
      </c>
      <c r="B40" s="1" t="n">
        <v>45147</v>
      </c>
      <c r="C40" s="1" t="n">
        <v>45923</v>
      </c>
      <c r="D40" t="inlineStr">
        <is>
          <t>VÄSTRA GÖTALANDS LÄN</t>
        </is>
      </c>
      <c r="E40" t="inlineStr">
        <is>
          <t>GRÄSTORP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45408-2025</t>
        </is>
      </c>
      <c r="B41" s="1" t="n">
        <v>45922.43204861111</v>
      </c>
      <c r="C41" s="1" t="n">
        <v>45923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37775-2024</t>
        </is>
      </c>
      <c r="B42" s="1" t="n">
        <v>45542.42527777778</v>
      </c>
      <c r="C42" s="1" t="n">
        <v>45923</v>
      </c>
      <c r="D42" t="inlineStr">
        <is>
          <t>VÄSTRA GÖTALANDS LÄN</t>
        </is>
      </c>
      <c r="E42" t="inlineStr">
        <is>
          <t>GRÄSTORP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60658-2024</t>
        </is>
      </c>
      <c r="B43" s="1" t="n">
        <v>45644.44567129629</v>
      </c>
      <c r="C43" s="1" t="n">
        <v>45923</v>
      </c>
      <c r="D43" t="inlineStr">
        <is>
          <t>VÄSTRA GÖTALANDS LÄN</t>
        </is>
      </c>
      <c r="E43" t="inlineStr">
        <is>
          <t>GRÄSTORP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45923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20523-2021</t>
        </is>
      </c>
      <c r="B45" s="1" t="n">
        <v>44315.74832175926</v>
      </c>
      <c r="C45" s="1" t="n">
        <v>45923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9528-2025</t>
        </is>
      </c>
      <c r="B46" s="1" t="n">
        <v>45715.56747685185</v>
      </c>
      <c r="C46" s="1" t="n">
        <v>45923</v>
      </c>
      <c r="D46" t="inlineStr">
        <is>
          <t>VÄSTRA GÖTALANDS LÄN</t>
        </is>
      </c>
      <c r="E46" t="inlineStr">
        <is>
          <t>GRÄSTORP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20300-2025</t>
        </is>
      </c>
      <c r="B47" s="1" t="n">
        <v>45774.76993055556</v>
      </c>
      <c r="C47" s="1" t="n">
        <v>45923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12112-2025</t>
        </is>
      </c>
      <c r="B48" s="1" t="n">
        <v>45729.36171296296</v>
      </c>
      <c r="C48" s="1" t="n">
        <v>45923</v>
      </c>
      <c r="D48" t="inlineStr">
        <is>
          <t>VÄSTRA GÖTALANDS LÄN</t>
        </is>
      </c>
      <c r="E48" t="inlineStr">
        <is>
          <t>GRÄSTORP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45923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45923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45923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45923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45923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53943-2024</t>
        </is>
      </c>
      <c r="B54" s="1" t="n">
        <v>45616.18262731482</v>
      </c>
      <c r="C54" s="1" t="n">
        <v>45923</v>
      </c>
      <c r="D54" t="inlineStr">
        <is>
          <t>VÄSTRA GÖTALANDS LÄN</t>
        </is>
      </c>
      <c r="E54" t="inlineStr">
        <is>
          <t>GRÄSTORP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45923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47573-2024</t>
        </is>
      </c>
      <c r="B56" s="1" t="n">
        <v>45587.71979166667</v>
      </c>
      <c r="C56" s="1" t="n">
        <v>45923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59311-2024</t>
        </is>
      </c>
      <c r="B57" s="1" t="n">
        <v>45637.6818287037</v>
      </c>
      <c r="C57" s="1" t="n">
        <v>45923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48865-2024</t>
        </is>
      </c>
      <c r="B58" s="1" t="n">
        <v>45594.2466087963</v>
      </c>
      <c r="C58" s="1" t="n">
        <v>45923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59569-2022</t>
        </is>
      </c>
      <c r="B59" s="1" t="n">
        <v>44907.60907407408</v>
      </c>
      <c r="C59" s="1" t="n">
        <v>45923</v>
      </c>
      <c r="D59" t="inlineStr">
        <is>
          <t>VÄSTRA GÖTALANDS LÄN</t>
        </is>
      </c>
      <c r="E59" t="inlineStr">
        <is>
          <t>GRÄSTORP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45923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8650-2025</t>
        </is>
      </c>
      <c r="B61" s="1" t="n">
        <v>45712.36020833333</v>
      </c>
      <c r="C61" s="1" t="n">
        <v>45923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45923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45923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18554-2025</t>
        </is>
      </c>
      <c r="B64" s="1" t="n">
        <v>45763.43844907408</v>
      </c>
      <c r="C64" s="1" t="n">
        <v>45923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45923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2266-2025</t>
        </is>
      </c>
      <c r="B66" s="1" t="n">
        <v>45673.53260416666</v>
      </c>
      <c r="C66" s="1" t="n">
        <v>45923</v>
      </c>
      <c r="D66" t="inlineStr">
        <is>
          <t>VÄSTRA GÖTALANDS LÄN</t>
        </is>
      </c>
      <c r="E66" t="inlineStr">
        <is>
          <t>GRÄSTORP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45923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45737.36358796297</v>
      </c>
      <c r="C68" s="1" t="n">
        <v>45923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45923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45923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45923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24453-2025</t>
        </is>
      </c>
      <c r="B72" s="1" t="n">
        <v>45798.34398148148</v>
      </c>
      <c r="C72" s="1" t="n">
        <v>45923</v>
      </c>
      <c r="D72" t="inlineStr">
        <is>
          <t>VÄSTRA GÖTALANDS LÄN</t>
        </is>
      </c>
      <c r="E72" t="inlineStr">
        <is>
          <t>GRÄSTORP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24581-2025</t>
        </is>
      </c>
      <c r="B73" s="1" t="n">
        <v>45798.49758101852</v>
      </c>
      <c r="C73" s="1" t="n">
        <v>45923</v>
      </c>
      <c r="D73" t="inlineStr">
        <is>
          <t>VÄSTRA GÖTALANDS LÄN</t>
        </is>
      </c>
      <c r="E73" t="inlineStr">
        <is>
          <t>GRÄSTORP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25554-2025</t>
        </is>
      </c>
      <c r="B74" s="1" t="n">
        <v>45803.44790509259</v>
      </c>
      <c r="C74" s="1" t="n">
        <v>45923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25566-2025</t>
        </is>
      </c>
      <c r="B75" s="1" t="n">
        <v>45803.45799768518</v>
      </c>
      <c r="C75" s="1" t="n">
        <v>45923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17715-2025</t>
        </is>
      </c>
      <c r="B76" s="1" t="n">
        <v>45758.44545138889</v>
      </c>
      <c r="C76" s="1" t="n">
        <v>45923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26859-2025</t>
        </is>
      </c>
      <c r="B77" s="1" t="n">
        <v>45810.67752314815</v>
      </c>
      <c r="C77" s="1" t="n">
        <v>45923</v>
      </c>
      <c r="D77" t="inlineStr">
        <is>
          <t>VÄSTRA GÖTALANDS LÄN</t>
        </is>
      </c>
      <c r="E77" t="inlineStr">
        <is>
          <t>GRÄSTORP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20306-2025</t>
        </is>
      </c>
      <c r="B78" s="1" t="n">
        <v>45774.88309027778</v>
      </c>
      <c r="C78" s="1" t="n">
        <v>45923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62101-2020</t>
        </is>
      </c>
      <c r="B79" s="1" t="n">
        <v>44159</v>
      </c>
      <c r="C79" s="1" t="n">
        <v>45923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45923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40126-2023</t>
        </is>
      </c>
      <c r="B81" s="1" t="n">
        <v>45169</v>
      </c>
      <c r="C81" s="1" t="n">
        <v>45923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29864-2025</t>
        </is>
      </c>
      <c r="B82" s="1" t="n">
        <v>45826.34944444444</v>
      </c>
      <c r="C82" s="1" t="n">
        <v>45923</v>
      </c>
      <c r="D82" t="inlineStr">
        <is>
          <t>VÄSTRA GÖTALANDS LÄN</t>
        </is>
      </c>
      <c r="E82" t="inlineStr">
        <is>
          <t>GRÄSTORP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45923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32665-2025</t>
        </is>
      </c>
      <c r="B84" s="1" t="n">
        <v>45838</v>
      </c>
      <c r="C84" s="1" t="n">
        <v>45923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2025-09-23T10:19:52Z</dcterms:created>
  <dcterms:modified xmlns:dcterms="http://purl.org/dc/terms/" xmlns:xsi="http://www.w3.org/2001/XMLSchema-instance" xsi:type="dcterms:W3CDTF">2025-09-23T10:19:52Z</dcterms:modified>
</cp:coreProperties>
</file>