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46147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46147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46147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46147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46147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46147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46147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46147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46147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46147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46147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26859-2025</t>
        </is>
      </c>
      <c r="B18" s="1" t="n">
        <v>45810.67752314815</v>
      </c>
      <c r="C18" s="1" t="n">
        <v>46147</v>
      </c>
      <c r="D18" t="inlineStr">
        <is>
          <t>VÄSTRA GÖTALANDS LÄN</t>
        </is>
      </c>
      <c r="E18" t="inlineStr">
        <is>
          <t>GRÄSTORP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2633-2026</t>
        </is>
      </c>
      <c r="B19" s="1" t="n">
        <v>46037.60989583333</v>
      </c>
      <c r="C19" s="1" t="n">
        <v>46147</v>
      </c>
      <c r="D19" t="inlineStr">
        <is>
          <t>VÄSTRA GÖTALANDS LÄN</t>
        </is>
      </c>
      <c r="E19" t="inlineStr">
        <is>
          <t>GRÄSTORP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46147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46147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2756-2026</t>
        </is>
      </c>
      <c r="B22" s="1" t="n">
        <v>46038.34368055555</v>
      </c>
      <c r="C22" s="1" t="n">
        <v>46147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46147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32665-2025</t>
        </is>
      </c>
      <c r="B24" s="1" t="n">
        <v>45838</v>
      </c>
      <c r="C24" s="1" t="n">
        <v>46147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46147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46147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46147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46732-2025</t>
        </is>
      </c>
      <c r="B28" s="1" t="n">
        <v>45926.59290509259</v>
      </c>
      <c r="C28" s="1" t="n">
        <v>46147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46928-2025</t>
        </is>
      </c>
      <c r="B29" s="1" t="n">
        <v>45929.44091435185</v>
      </c>
      <c r="C29" s="1" t="n">
        <v>46147</v>
      </c>
      <c r="D29" t="inlineStr">
        <is>
          <t>VÄSTRA GÖTALANDS LÄN</t>
        </is>
      </c>
      <c r="E29" t="inlineStr">
        <is>
          <t>GRÄSTORP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61552-2023</t>
        </is>
      </c>
      <c r="B30" s="1" t="n">
        <v>45265</v>
      </c>
      <c r="C30" s="1" t="n">
        <v>46147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46467-2023</t>
        </is>
      </c>
      <c r="B31" s="1" t="n">
        <v>45197.62421296296</v>
      </c>
      <c r="C31" s="1" t="n">
        <v>46147</v>
      </c>
      <c r="D31" t="inlineStr">
        <is>
          <t>VÄSTRA GÖTALANDS LÄN</t>
        </is>
      </c>
      <c r="E31" t="inlineStr">
        <is>
          <t>GRÄSTORP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47817-2025</t>
        </is>
      </c>
      <c r="B32" s="1" t="n">
        <v>45932.33381944444</v>
      </c>
      <c r="C32" s="1" t="n">
        <v>46147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47820-2025</t>
        </is>
      </c>
      <c r="B33" s="1" t="n">
        <v>45932.34094907407</v>
      </c>
      <c r="C33" s="1" t="n">
        <v>46147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46147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60658-2024</t>
        </is>
      </c>
      <c r="B35" s="1" t="n">
        <v>45644.44567129629</v>
      </c>
      <c r="C35" s="1" t="n">
        <v>46147</v>
      </c>
      <c r="D35" t="inlineStr">
        <is>
          <t>VÄSTRA GÖTALANDS LÄN</t>
        </is>
      </c>
      <c r="E35" t="inlineStr">
        <is>
          <t>GRÄSTORP</t>
        </is>
      </c>
      <c r="G35" t="n">
        <v>16.9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24453-2025</t>
        </is>
      </c>
      <c r="B36" s="1" t="n">
        <v>45798.34398148148</v>
      </c>
      <c r="C36" s="1" t="n">
        <v>46147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46147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46147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46147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46147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17712-2025</t>
        </is>
      </c>
      <c r="B41" s="1" t="n">
        <v>45758</v>
      </c>
      <c r="C41" s="1" t="n">
        <v>46147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46147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16496-2026</t>
        </is>
      </c>
      <c r="B43" s="1" t="n">
        <v>46112.43409722222</v>
      </c>
      <c r="C43" s="1" t="n">
        <v>46147</v>
      </c>
      <c r="D43" t="inlineStr">
        <is>
          <t>VÄSTRA GÖTALANDS LÄN</t>
        </is>
      </c>
      <c r="E43" t="inlineStr">
        <is>
          <t>GRÄSTORP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60236-2024</t>
        </is>
      </c>
      <c r="B44" s="1" t="n">
        <v>45642.76790509259</v>
      </c>
      <c r="C44" s="1" t="n">
        <v>46147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51609-2024</t>
        </is>
      </c>
      <c r="B45" s="1" t="n">
        <v>45604.68818287037</v>
      </c>
      <c r="C45" s="1" t="n">
        <v>46147</v>
      </c>
      <c r="D45" t="inlineStr">
        <is>
          <t>VÄSTRA GÖTALANDS LÄN</t>
        </is>
      </c>
      <c r="E45" t="inlineStr">
        <is>
          <t>GRÄSTORP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19282-2024</t>
        </is>
      </c>
      <c r="B46" s="1" t="n">
        <v>45428.66136574074</v>
      </c>
      <c r="C46" s="1" t="n">
        <v>46147</v>
      </c>
      <c r="D46" t="inlineStr">
        <is>
          <t>VÄSTRA GÖTALANDS LÄN</t>
        </is>
      </c>
      <c r="E46" t="inlineStr">
        <is>
          <t>GRÄSTORP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17733-2026</t>
        </is>
      </c>
      <c r="B47" s="1" t="n">
        <v>46121.90907407407</v>
      </c>
      <c r="C47" s="1" t="n">
        <v>46147</v>
      </c>
      <c r="D47" t="inlineStr">
        <is>
          <t>VÄSTRA GÖTALANDS LÄN</t>
        </is>
      </c>
      <c r="E47" t="inlineStr">
        <is>
          <t>GRÄSTORP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35515-2023</t>
        </is>
      </c>
      <c r="B48" s="1" t="n">
        <v>45147</v>
      </c>
      <c r="C48" s="1" t="n">
        <v>46147</v>
      </c>
      <c r="D48" t="inlineStr">
        <is>
          <t>VÄSTRA GÖTALANDS LÄN</t>
        </is>
      </c>
      <c r="E48" t="inlineStr">
        <is>
          <t>GRÄSTORP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21-2025</t>
        </is>
      </c>
      <c r="B49" s="1" t="n">
        <v>45658.803125</v>
      </c>
      <c r="C49" s="1" t="n">
        <v>46147</v>
      </c>
      <c r="D49" t="inlineStr">
        <is>
          <t>VÄSTRA GÖTALANDS LÄN</t>
        </is>
      </c>
      <c r="E49" t="inlineStr">
        <is>
          <t>GRÄSTORP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20198-2023</t>
        </is>
      </c>
      <c r="B50" s="1" t="n">
        <v>45055.586875</v>
      </c>
      <c r="C50" s="1" t="n">
        <v>46147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18670-2026</t>
        </is>
      </c>
      <c r="B51" s="1" t="n">
        <v>46128.36465277777</v>
      </c>
      <c r="C51" s="1" t="n">
        <v>46147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46147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46147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19057-2026</t>
        </is>
      </c>
      <c r="B54" s="1" t="n">
        <v>46132.36423611111</v>
      </c>
      <c r="C54" s="1" t="n">
        <v>46147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18724-2026</t>
        </is>
      </c>
      <c r="B55" s="1" t="n">
        <v>46128</v>
      </c>
      <c r="C55" s="1" t="n">
        <v>46147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22167-2024</t>
        </is>
      </c>
      <c r="B56" s="1" t="n">
        <v>45446.24280092592</v>
      </c>
      <c r="C56" s="1" t="n">
        <v>46147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62479-2025</t>
        </is>
      </c>
      <c r="B57" s="1" t="n">
        <v>46007.55723379629</v>
      </c>
      <c r="C57" s="1" t="n">
        <v>46147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46147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46147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12902-2026</t>
        </is>
      </c>
      <c r="B60" s="1" t="n">
        <v>46092.57009259259</v>
      </c>
      <c r="C60" s="1" t="n">
        <v>46147</v>
      </c>
      <c r="D60" t="inlineStr">
        <is>
          <t>VÄSTRA GÖTALANDS LÄN</t>
        </is>
      </c>
      <c r="E60" t="inlineStr">
        <is>
          <t>GRÄSTORP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46147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46147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13718-2025</t>
        </is>
      </c>
      <c r="B63" s="1" t="n">
        <v>45737</v>
      </c>
      <c r="C63" s="1" t="n">
        <v>46147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20041-2026</t>
        </is>
      </c>
      <c r="B64" s="1" t="n">
        <v>46136.55871527778</v>
      </c>
      <c r="C64" s="1" t="n">
        <v>46147</v>
      </c>
      <c r="D64" t="inlineStr">
        <is>
          <t>VÄSTRA GÖTALANDS LÄN</t>
        </is>
      </c>
      <c r="E64" t="inlineStr">
        <is>
          <t>GRÄSTORP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20039-2026</t>
        </is>
      </c>
      <c r="B65" s="1" t="n">
        <v>46136.55644675926</v>
      </c>
      <c r="C65" s="1" t="n">
        <v>46147</v>
      </c>
      <c r="D65" t="inlineStr">
        <is>
          <t>VÄSTRA GÖTALANDS LÄN</t>
        </is>
      </c>
      <c r="E65" t="inlineStr">
        <is>
          <t>GRÄSTORP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46147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53943-2024</t>
        </is>
      </c>
      <c r="B67" s="1" t="n">
        <v>45616.18262731482</v>
      </c>
      <c r="C67" s="1" t="n">
        <v>46147</v>
      </c>
      <c r="D67" t="inlineStr">
        <is>
          <t>VÄSTRA GÖTALANDS LÄN</t>
        </is>
      </c>
      <c r="E67" t="inlineStr">
        <is>
          <t>GRÄSTORP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16172-2024</t>
        </is>
      </c>
      <c r="B68" s="1" t="n">
        <v>45406.62850694444</v>
      </c>
      <c r="C68" s="1" t="n">
        <v>46147</v>
      </c>
      <c r="D68" t="inlineStr">
        <is>
          <t>VÄSTRA GÖTALANDS LÄN</t>
        </is>
      </c>
      <c r="E68" t="inlineStr">
        <is>
          <t>GRÄSTORP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16173-2024</t>
        </is>
      </c>
      <c r="B69" s="1" t="n">
        <v>45406.63146990741</v>
      </c>
      <c r="C69" s="1" t="n">
        <v>46147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46147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14103-2026</t>
        </is>
      </c>
      <c r="B71" s="1" t="n">
        <v>46099.41061342593</v>
      </c>
      <c r="C71" s="1" t="n">
        <v>46147</v>
      </c>
      <c r="D71" t="inlineStr">
        <is>
          <t>VÄSTRA GÖTALANDS LÄN</t>
        </is>
      </c>
      <c r="E71" t="inlineStr">
        <is>
          <t>GRÄSTORP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19461-2026</t>
        </is>
      </c>
      <c r="B72" s="1" t="n">
        <v>46133</v>
      </c>
      <c r="C72" s="1" t="n">
        <v>46147</v>
      </c>
      <c r="D72" t="inlineStr">
        <is>
          <t>VÄSTRA GÖTALANDS LÄN</t>
        </is>
      </c>
      <c r="E72" t="inlineStr">
        <is>
          <t>GRÄSTORP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19766-2026</t>
        </is>
      </c>
      <c r="B73" s="1" t="n">
        <v>46135</v>
      </c>
      <c r="C73" s="1" t="n">
        <v>46147</v>
      </c>
      <c r="D73" t="inlineStr">
        <is>
          <t>VÄSTRA GÖTALANDS LÄN</t>
        </is>
      </c>
      <c r="E73" t="inlineStr">
        <is>
          <t>GRÄSTORP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18223-2026</t>
        </is>
      </c>
      <c r="B74" s="1" t="n">
        <v>46126</v>
      </c>
      <c r="C74" s="1" t="n">
        <v>46147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2264-2025</t>
        </is>
      </c>
      <c r="B75" s="1" t="n">
        <v>45673.52872685185</v>
      </c>
      <c r="C75" s="1" t="n">
        <v>46147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35106-2021</t>
        </is>
      </c>
      <c r="B76" s="1" t="n">
        <v>44384.36292824074</v>
      </c>
      <c r="C76" s="1" t="n">
        <v>46147</v>
      </c>
      <c r="D76" t="inlineStr">
        <is>
          <t>VÄSTRA GÖTALANDS LÄN</t>
        </is>
      </c>
      <c r="E76" t="inlineStr">
        <is>
          <t>GRÄSTORP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11345-2024</t>
        </is>
      </c>
      <c r="B77" s="1" t="n">
        <v>45372.315625</v>
      </c>
      <c r="C77" s="1" t="n">
        <v>46147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59569-2022</t>
        </is>
      </c>
      <c r="B78" s="1" t="n">
        <v>44907.60907407408</v>
      </c>
      <c r="C78" s="1" t="n">
        <v>46147</v>
      </c>
      <c r="D78" t="inlineStr">
        <is>
          <t>VÄSTRA GÖTALANDS LÄN</t>
        </is>
      </c>
      <c r="E78" t="inlineStr">
        <is>
          <t>GRÄSTORP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44769.57590277777</v>
      </c>
      <c r="C79" s="1" t="n">
        <v>46147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12112-2025</t>
        </is>
      </c>
      <c r="B80" s="1" t="n">
        <v>45729.36171296296</v>
      </c>
      <c r="C80" s="1" t="n">
        <v>46147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47573-2024</t>
        </is>
      </c>
      <c r="B81" s="1" t="n">
        <v>45587.71979166667</v>
      </c>
      <c r="C81" s="1" t="n">
        <v>46147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46147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35394-2023</t>
        </is>
      </c>
      <c r="B83" s="1" t="n">
        <v>45146</v>
      </c>
      <c r="C83" s="1" t="n">
        <v>46147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46147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46147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46147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46147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46147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46147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46147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58914-2021</t>
        </is>
      </c>
      <c r="B91" s="1" t="n">
        <v>44489.71137731482</v>
      </c>
      <c r="C91" s="1" t="n">
        <v>46147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46147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46147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25566-2025</t>
        </is>
      </c>
      <c r="B94" s="1" t="n">
        <v>45803.45799768518</v>
      </c>
      <c r="C94" s="1" t="n">
        <v>46147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2026-05-05T11:00:19Z</dcterms:created>
  <dcterms:modified xmlns:dcterms="http://purl.org/dc/terms/" xmlns:xsi="http://www.w3.org/2001/XMLSchema-instance" xsi:type="dcterms:W3CDTF">2026-05-05T11:00:19Z</dcterms:modified>
</cp:coreProperties>
</file>