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46140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46140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46140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46140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46140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46140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46140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46140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46140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46140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46140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46140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46140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46140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46140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46140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46140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17666-2022</t>
        </is>
      </c>
      <c r="B25" s="1" t="n">
        <v>44680.52545138889</v>
      </c>
      <c r="C25" s="1" t="n">
        <v>46140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35106-2021</t>
        </is>
      </c>
      <c r="B26" s="1" t="n">
        <v>44384.36292824074</v>
      </c>
      <c r="C26" s="1" t="n">
        <v>46140</v>
      </c>
      <c r="D26" t="inlineStr">
        <is>
          <t>VÄSTRA GÖTALANDS LÄN</t>
        </is>
      </c>
      <c r="E26" t="inlineStr">
        <is>
          <t>GRÄSTORP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58914-2021</t>
        </is>
      </c>
      <c r="B27" s="1" t="n">
        <v>44489.71137731482</v>
      </c>
      <c r="C27" s="1" t="n">
        <v>46140</v>
      </c>
      <c r="D27" t="inlineStr">
        <is>
          <t>VÄSTRA GÖTALANDS LÄN</t>
        </is>
      </c>
      <c r="E27" t="inlineStr">
        <is>
          <t>GRÄSTORP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46140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35394-2023</t>
        </is>
      </c>
      <c r="B29" s="1" t="n">
        <v>45146</v>
      </c>
      <c r="C29" s="1" t="n">
        <v>46140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24453-2025</t>
        </is>
      </c>
      <c r="B30" s="1" t="n">
        <v>45798.34398148148</v>
      </c>
      <c r="C30" s="1" t="n">
        <v>46140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45642.76790509259</v>
      </c>
      <c r="C31" s="1" t="n">
        <v>46140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60658-2024</t>
        </is>
      </c>
      <c r="B32" s="1" t="n">
        <v>45644.44567129629</v>
      </c>
      <c r="C32" s="1" t="n">
        <v>46140</v>
      </c>
      <c r="D32" t="inlineStr">
        <is>
          <t>VÄSTRA GÖTALANDS LÄN</t>
        </is>
      </c>
      <c r="E32" t="inlineStr">
        <is>
          <t>GRÄSTORP</t>
        </is>
      </c>
      <c r="G32" t="n">
        <v>16.9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46140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31073-2022</t>
        </is>
      </c>
      <c r="B34" s="1" t="n">
        <v>44769.57590277777</v>
      </c>
      <c r="C34" s="1" t="n">
        <v>46140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45408-2025</t>
        </is>
      </c>
      <c r="B35" s="1" t="n">
        <v>45922.43204861111</v>
      </c>
      <c r="C35" s="1" t="n">
        <v>46140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12112-2025</t>
        </is>
      </c>
      <c r="B36" s="1" t="n">
        <v>45729.36171296296</v>
      </c>
      <c r="C36" s="1" t="n">
        <v>46140</v>
      </c>
      <c r="D36" t="inlineStr">
        <is>
          <t>VÄSTRA GÖTALANDS LÄN</t>
        </is>
      </c>
      <c r="E36" t="inlineStr">
        <is>
          <t>GRÄSTORP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46140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46140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46140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46140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46140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46140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43924-2022</t>
        </is>
      </c>
      <c r="B43" s="1" t="n">
        <v>44838.5358449074</v>
      </c>
      <c r="C43" s="1" t="n">
        <v>46140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47820-2025</t>
        </is>
      </c>
      <c r="B44" s="1" t="n">
        <v>45932.34094907407</v>
      </c>
      <c r="C44" s="1" t="n">
        <v>46140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46140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47573-2024</t>
        </is>
      </c>
      <c r="B46" s="1" t="n">
        <v>45587.71979166667</v>
      </c>
      <c r="C46" s="1" t="n">
        <v>46140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59311-2024</t>
        </is>
      </c>
      <c r="B47" s="1" t="n">
        <v>45637.6818287037</v>
      </c>
      <c r="C47" s="1" t="n">
        <v>46140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46140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46140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59569-2022</t>
        </is>
      </c>
      <c r="B50" s="1" t="n">
        <v>44907.60907407408</v>
      </c>
      <c r="C50" s="1" t="n">
        <v>46140</v>
      </c>
      <c r="D50" t="inlineStr">
        <is>
          <t>VÄSTRA GÖTALANDS LÄN</t>
        </is>
      </c>
      <c r="E50" t="inlineStr">
        <is>
          <t>GRÄSTORP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46140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48864-2024</t>
        </is>
      </c>
      <c r="B52" s="1" t="n">
        <v>45594.24348379629</v>
      </c>
      <c r="C52" s="1" t="n">
        <v>46140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60189-2024</t>
        </is>
      </c>
      <c r="B53" s="1" t="n">
        <v>45640</v>
      </c>
      <c r="C53" s="1" t="n">
        <v>46140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16011-2023</t>
        </is>
      </c>
      <c r="B54" s="1" t="n">
        <v>45026</v>
      </c>
      <c r="C54" s="1" t="n">
        <v>46140</v>
      </c>
      <c r="D54" t="inlineStr">
        <is>
          <t>VÄSTRA GÖTALANDS LÄN</t>
        </is>
      </c>
      <c r="E54" t="inlineStr">
        <is>
          <t>GRÄSTORP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21060-2024</t>
        </is>
      </c>
      <c r="B55" s="1" t="n">
        <v>45439.75086805555</v>
      </c>
      <c r="C55" s="1" t="n">
        <v>46140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46140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59994-2025</t>
        </is>
      </c>
      <c r="B57" s="1" t="n">
        <v>45993.56616898148</v>
      </c>
      <c r="C57" s="1" t="n">
        <v>46140</v>
      </c>
      <c r="D57" t="inlineStr">
        <is>
          <t>VÄSTRA GÖTALANDS LÄN</t>
        </is>
      </c>
      <c r="E57" t="inlineStr">
        <is>
          <t>GRÄSTORP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46140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62479-2025</t>
        </is>
      </c>
      <c r="B59" s="1" t="n">
        <v>46007.55723379629</v>
      </c>
      <c r="C59" s="1" t="n">
        <v>46140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62477-2025</t>
        </is>
      </c>
      <c r="B60" s="1" t="n">
        <v>46007.55395833333</v>
      </c>
      <c r="C60" s="1" t="n">
        <v>46140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17715-2025</t>
        </is>
      </c>
      <c r="B61" s="1" t="n">
        <v>45758.44545138889</v>
      </c>
      <c r="C61" s="1" t="n">
        <v>46140</v>
      </c>
      <c r="D61" t="inlineStr">
        <is>
          <t>VÄSTRA GÖTALANDS LÄN</t>
        </is>
      </c>
      <c r="E61" t="inlineStr">
        <is>
          <t>GRÄSTORP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63585-2025</t>
        </is>
      </c>
      <c r="B62" s="1" t="n">
        <v>46013.78278935186</v>
      </c>
      <c r="C62" s="1" t="n">
        <v>46140</v>
      </c>
      <c r="D62" t="inlineStr">
        <is>
          <t>VÄSTRA GÖTALANDS LÄN</t>
        </is>
      </c>
      <c r="E62" t="inlineStr">
        <is>
          <t>GRÄSTORP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13718-2025</t>
        </is>
      </c>
      <c r="B63" s="1" t="n">
        <v>45737</v>
      </c>
      <c r="C63" s="1" t="n">
        <v>46140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2756-2026</t>
        </is>
      </c>
      <c r="B64" s="1" t="n">
        <v>46038.34368055555</v>
      </c>
      <c r="C64" s="1" t="n">
        <v>46140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46140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46140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40126-2023</t>
        </is>
      </c>
      <c r="B67" s="1" t="n">
        <v>45169</v>
      </c>
      <c r="C67" s="1" t="n">
        <v>46140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46140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46140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46140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14103-2026</t>
        </is>
      </c>
      <c r="B71" s="1" t="n">
        <v>46099.41061342593</v>
      </c>
      <c r="C71" s="1" t="n">
        <v>46140</v>
      </c>
      <c r="D71" t="inlineStr">
        <is>
          <t>VÄSTRA GÖTALANDS LÄN</t>
        </is>
      </c>
      <c r="E71" t="inlineStr">
        <is>
          <t>GRÄSTORP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46140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16496-2026</t>
        </is>
      </c>
      <c r="B73" s="1" t="n">
        <v>46112.43409722222</v>
      </c>
      <c r="C73" s="1" t="n">
        <v>46140</v>
      </c>
      <c r="D73" t="inlineStr">
        <is>
          <t>VÄSTRA GÖTALANDS LÄN</t>
        </is>
      </c>
      <c r="E73" t="inlineStr">
        <is>
          <t>GRÄSTORP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35515-2023</t>
        </is>
      </c>
      <c r="B74" s="1" t="n">
        <v>45147</v>
      </c>
      <c r="C74" s="1" t="n">
        <v>46140</v>
      </c>
      <c r="D74" t="inlineStr">
        <is>
          <t>VÄSTRA GÖTALANDS LÄN</t>
        </is>
      </c>
      <c r="E74" t="inlineStr">
        <is>
          <t>GRÄSTORP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46140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20523-2021</t>
        </is>
      </c>
      <c r="B76" s="1" t="n">
        <v>44315.74832175926</v>
      </c>
      <c r="C76" s="1" t="n">
        <v>46140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17733-2026</t>
        </is>
      </c>
      <c r="B77" s="1" t="n">
        <v>46121.90907407407</v>
      </c>
      <c r="C77" s="1" t="n">
        <v>46140</v>
      </c>
      <c r="D77" t="inlineStr">
        <is>
          <t>VÄSTRA GÖTALANDS LÄN</t>
        </is>
      </c>
      <c r="E77" t="inlineStr">
        <is>
          <t>GRÄSTORP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46140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18670-2026</t>
        </is>
      </c>
      <c r="B79" s="1" t="n">
        <v>46128.36465277777</v>
      </c>
      <c r="C79" s="1" t="n">
        <v>46140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19461-2026</t>
        </is>
      </c>
      <c r="B80" s="1" t="n">
        <v>46133.68381944444</v>
      </c>
      <c r="C80" s="1" t="n">
        <v>46140</v>
      </c>
      <c r="D80" t="inlineStr">
        <is>
          <t>VÄSTRA GÖTALANDS LÄN</t>
        </is>
      </c>
      <c r="E80" t="inlineStr">
        <is>
          <t>GRÄSTORP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19057-2026</t>
        </is>
      </c>
      <c r="B81" s="1" t="n">
        <v>46132.36423611111</v>
      </c>
      <c r="C81" s="1" t="n">
        <v>46140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18223-2026</t>
        </is>
      </c>
      <c r="B82" s="1" t="n">
        <v>46126.31788194444</v>
      </c>
      <c r="C82" s="1" t="n">
        <v>46140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12902-2026</t>
        </is>
      </c>
      <c r="B83" s="1" t="n">
        <v>46092.57009259259</v>
      </c>
      <c r="C83" s="1" t="n">
        <v>46140</v>
      </c>
      <c r="D83" t="inlineStr">
        <is>
          <t>VÄSTRA GÖTALANDS LÄN</t>
        </is>
      </c>
      <c r="E83" t="inlineStr">
        <is>
          <t>GRÄSTORP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18724-2026</t>
        </is>
      </c>
      <c r="B84" s="1" t="n">
        <v>46128</v>
      </c>
      <c r="C84" s="1" t="n">
        <v>46140</v>
      </c>
      <c r="D84" t="inlineStr">
        <is>
          <t>VÄSTRA GÖTALANDS LÄN</t>
        </is>
      </c>
      <c r="E84" t="inlineStr">
        <is>
          <t>GRÄSTORP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48865-2024</t>
        </is>
      </c>
      <c r="B85" s="1" t="n">
        <v>45594.2466087963</v>
      </c>
      <c r="C85" s="1" t="n">
        <v>46140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20039-2026</t>
        </is>
      </c>
      <c r="B86" s="1" t="n">
        <v>46136.55644675926</v>
      </c>
      <c r="C86" s="1" t="n">
        <v>46140</v>
      </c>
      <c r="D86" t="inlineStr">
        <is>
          <t>VÄSTRA GÖTALANDS LÄN</t>
        </is>
      </c>
      <c r="E86" t="inlineStr">
        <is>
          <t>GRÄSTORP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20041-2026</t>
        </is>
      </c>
      <c r="B87" s="1" t="n">
        <v>46136.55871527778</v>
      </c>
      <c r="C87" s="1" t="n">
        <v>46140</v>
      </c>
      <c r="D87" t="inlineStr">
        <is>
          <t>VÄSTRA GÖTALANDS LÄN</t>
        </is>
      </c>
      <c r="E87" t="inlineStr">
        <is>
          <t>GRÄSTORP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19766-2026</t>
        </is>
      </c>
      <c r="B88" s="1" t="n">
        <v>46135.42834490741</v>
      </c>
      <c r="C88" s="1" t="n">
        <v>46140</v>
      </c>
      <c r="D88" t="inlineStr">
        <is>
          <t>VÄSTRA GÖTALANDS LÄN</t>
        </is>
      </c>
      <c r="E88" t="inlineStr">
        <is>
          <t>GRÄSTORP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8650-2025</t>
        </is>
      </c>
      <c r="B89" s="1" t="n">
        <v>45712.36020833333</v>
      </c>
      <c r="C89" s="1" t="n">
        <v>46140</v>
      </c>
      <c r="D89" t="inlineStr">
        <is>
          <t>VÄSTRA GÖTALANDS LÄN</t>
        </is>
      </c>
      <c r="E89" t="inlineStr">
        <is>
          <t>GRÄSTORP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46140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24581-2025</t>
        </is>
      </c>
      <c r="B91" s="1" t="n">
        <v>45798.49758101852</v>
      </c>
      <c r="C91" s="1" t="n">
        <v>46140</v>
      </c>
      <c r="D91" t="inlineStr">
        <is>
          <t>VÄSTRA GÖTALANDS LÄN</t>
        </is>
      </c>
      <c r="E91" t="inlineStr">
        <is>
          <t>GRÄSTORP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25554-2025</t>
        </is>
      </c>
      <c r="B92" s="1" t="n">
        <v>45803.44790509259</v>
      </c>
      <c r="C92" s="1" t="n">
        <v>46140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25566-2025</t>
        </is>
      </c>
      <c r="B93" s="1" t="n">
        <v>45803.45799768518</v>
      </c>
      <c r="C93" s="1" t="n">
        <v>46140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26859-2025</t>
        </is>
      </c>
      <c r="B94" s="1" t="n">
        <v>45810.67752314815</v>
      </c>
      <c r="C94" s="1" t="n">
        <v>46140</v>
      </c>
      <c r="D94" t="inlineStr">
        <is>
          <t>VÄSTRA GÖTALANDS LÄN</t>
        </is>
      </c>
      <c r="E94" t="inlineStr">
        <is>
          <t>GRÄSTORP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32665-2025</t>
        </is>
      </c>
      <c r="B95" s="1" t="n">
        <v>45838</v>
      </c>
      <c r="C95" s="1" t="n">
        <v>46140</v>
      </c>
      <c r="D95" t="inlineStr">
        <is>
          <t>VÄSTRA GÖTALANDS LÄN</t>
        </is>
      </c>
      <c r="E95" t="inlineStr">
        <is>
          <t>GRÄSTORP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2026-04-28T10:51:15Z</dcterms:created>
  <dcterms:modified xmlns:dcterms="http://purl.org/dc/terms/" xmlns:xsi="http://www.w3.org/2001/XMLSchema-instance" xsi:type="dcterms:W3CDTF">2026-04-28T10:51:15Z</dcterms:modified>
</cp:coreProperties>
</file>