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46050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46050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46050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46050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46050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46050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46050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46050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46050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46050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46050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46050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46050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46050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46050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46050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46050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46050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46050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46050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46050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26859-2025</t>
        </is>
      </c>
      <c r="B23" s="1" t="n">
        <v>45810.67752314815</v>
      </c>
      <c r="C23" s="1" t="n">
        <v>46050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13718-2025</t>
        </is>
      </c>
      <c r="B24" s="1" t="n">
        <v>45737</v>
      </c>
      <c r="C24" s="1" t="n">
        <v>46050</v>
      </c>
      <c r="D24" t="inlineStr">
        <is>
          <t>VÄSTRA GÖTALANDS LÄN</t>
        </is>
      </c>
      <c r="E24" t="inlineStr">
        <is>
          <t>GRÄSTORP</t>
        </is>
      </c>
      <c r="F24" t="inlineStr">
        <is>
          <t>Kyrkan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46050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40126-2023</t>
        </is>
      </c>
      <c r="B26" s="1" t="n">
        <v>45169</v>
      </c>
      <c r="C26" s="1" t="n">
        <v>46050</v>
      </c>
      <c r="D26" t="inlineStr">
        <is>
          <t>VÄSTRA GÖTALANDS LÄN</t>
        </is>
      </c>
      <c r="E26" t="inlineStr">
        <is>
          <t>GRÄSTORP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48865-2024</t>
        </is>
      </c>
      <c r="B27" s="1" t="n">
        <v>45594.2466087963</v>
      </c>
      <c r="C27" s="1" t="n">
        <v>46050</v>
      </c>
      <c r="D27" t="inlineStr">
        <is>
          <t>VÄSTRA GÖTALANDS LÄN</t>
        </is>
      </c>
      <c r="E27" t="inlineStr">
        <is>
          <t>GRÄSTORP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32665-2025</t>
        </is>
      </c>
      <c r="B28" s="1" t="n">
        <v>45838</v>
      </c>
      <c r="C28" s="1" t="n">
        <v>46050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45408-2025</t>
        </is>
      </c>
      <c r="B29" s="1" t="n">
        <v>45922.43204861111</v>
      </c>
      <c r="C29" s="1" t="n">
        <v>46050</v>
      </c>
      <c r="D29" t="inlineStr">
        <is>
          <t>VÄSTRA GÖTALANDS LÄN</t>
        </is>
      </c>
      <c r="E29" t="inlineStr">
        <is>
          <t>GRÄSTORP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46440-2025</t>
        </is>
      </c>
      <c r="B30" s="1" t="n">
        <v>45925.64233796296</v>
      </c>
      <c r="C30" s="1" t="n">
        <v>46050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48596-2023</t>
        </is>
      </c>
      <c r="B31" s="1" t="n">
        <v>45208.49730324074</v>
      </c>
      <c r="C31" s="1" t="n">
        <v>46050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46732-2025</t>
        </is>
      </c>
      <c r="B32" s="1" t="n">
        <v>45926.59290509259</v>
      </c>
      <c r="C32" s="1" t="n">
        <v>46050</v>
      </c>
      <c r="D32" t="inlineStr">
        <is>
          <t>VÄSTRA GÖTALANDS LÄN</t>
        </is>
      </c>
      <c r="E32" t="inlineStr">
        <is>
          <t>GRÄSTORP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46928-2025</t>
        </is>
      </c>
      <c r="B33" s="1" t="n">
        <v>45929.44091435185</v>
      </c>
      <c r="C33" s="1" t="n">
        <v>46050</v>
      </c>
      <c r="D33" t="inlineStr">
        <is>
          <t>VÄSTRA GÖTALANDS LÄN</t>
        </is>
      </c>
      <c r="E33" t="inlineStr">
        <is>
          <t>GRÄSTORP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47817-2025</t>
        </is>
      </c>
      <c r="B34" s="1" t="n">
        <v>45932.33381944444</v>
      </c>
      <c r="C34" s="1" t="n">
        <v>46050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47820-2025</t>
        </is>
      </c>
      <c r="B35" s="1" t="n">
        <v>45932.34094907407</v>
      </c>
      <c r="C35" s="1" t="n">
        <v>46050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47844-2025</t>
        </is>
      </c>
      <c r="B36" s="1" t="n">
        <v>45932.38077546296</v>
      </c>
      <c r="C36" s="1" t="n">
        <v>46050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46050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61552-2023</t>
        </is>
      </c>
      <c r="B38" s="1" t="n">
        <v>45265</v>
      </c>
      <c r="C38" s="1" t="n">
        <v>46050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49950-2025</t>
        </is>
      </c>
      <c r="B39" s="1" t="n">
        <v>45940.75454861111</v>
      </c>
      <c r="C39" s="1" t="n">
        <v>46050</v>
      </c>
      <c r="D39" t="inlineStr">
        <is>
          <t>VÄSTRA GÖTALANDS LÄN</t>
        </is>
      </c>
      <c r="E39" t="inlineStr">
        <is>
          <t>GRÄSTORP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46467-2023</t>
        </is>
      </c>
      <c r="B40" s="1" t="n">
        <v>45197.62421296296</v>
      </c>
      <c r="C40" s="1" t="n">
        <v>46050</v>
      </c>
      <c r="D40" t="inlineStr">
        <is>
          <t>VÄSTRA GÖTALANDS LÄN</t>
        </is>
      </c>
      <c r="E40" t="inlineStr">
        <is>
          <t>GRÄSTORP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46050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46050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46050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51534-2023</t>
        </is>
      </c>
      <c r="B44" s="1" t="n">
        <v>45222.40712962963</v>
      </c>
      <c r="C44" s="1" t="n">
        <v>46050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63585-2025</t>
        </is>
      </c>
      <c r="B45" s="1" t="n">
        <v>46013.78278935186</v>
      </c>
      <c r="C45" s="1" t="n">
        <v>46050</v>
      </c>
      <c r="D45" t="inlineStr">
        <is>
          <t>VÄSTRA GÖTALANDS LÄN</t>
        </is>
      </c>
      <c r="E45" t="inlineStr">
        <is>
          <t>GRÄSTORP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17712-2025</t>
        </is>
      </c>
      <c r="B46" s="1" t="n">
        <v>45758</v>
      </c>
      <c r="C46" s="1" t="n">
        <v>46050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43924-2022</t>
        </is>
      </c>
      <c r="B47" s="1" t="n">
        <v>44838.5358449074</v>
      </c>
      <c r="C47" s="1" t="n">
        <v>46050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46050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51609-2024</t>
        </is>
      </c>
      <c r="B49" s="1" t="n">
        <v>45604.68818287037</v>
      </c>
      <c r="C49" s="1" t="n">
        <v>46050</v>
      </c>
      <c r="D49" t="inlineStr">
        <is>
          <t>VÄSTRA GÖTALANDS LÄN</t>
        </is>
      </c>
      <c r="E49" t="inlineStr">
        <is>
          <t>GRÄSTORP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19282-2024</t>
        </is>
      </c>
      <c r="B50" s="1" t="n">
        <v>45428.66136574074</v>
      </c>
      <c r="C50" s="1" t="n">
        <v>46050</v>
      </c>
      <c r="D50" t="inlineStr">
        <is>
          <t>VÄSTRA GÖTALANDS LÄN</t>
        </is>
      </c>
      <c r="E50" t="inlineStr">
        <is>
          <t>GRÄSTORP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14832-2021</t>
        </is>
      </c>
      <c r="B51" s="1" t="n">
        <v>44280.73239583334</v>
      </c>
      <c r="C51" s="1" t="n">
        <v>46050</v>
      </c>
      <c r="D51" t="inlineStr">
        <is>
          <t>VÄSTRA GÖTALANDS LÄN</t>
        </is>
      </c>
      <c r="E51" t="inlineStr">
        <is>
          <t>GRÄSTORP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35515-2023</t>
        </is>
      </c>
      <c r="B52" s="1" t="n">
        <v>45147</v>
      </c>
      <c r="C52" s="1" t="n">
        <v>46050</v>
      </c>
      <c r="D52" t="inlineStr">
        <is>
          <t>VÄSTRA GÖTALANDS LÄN</t>
        </is>
      </c>
      <c r="E52" t="inlineStr">
        <is>
          <t>GRÄSTORP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21-2025</t>
        </is>
      </c>
      <c r="B53" s="1" t="n">
        <v>45658.803125</v>
      </c>
      <c r="C53" s="1" t="n">
        <v>46050</v>
      </c>
      <c r="D53" t="inlineStr">
        <is>
          <t>VÄSTRA GÖTALANDS LÄN</t>
        </is>
      </c>
      <c r="E53" t="inlineStr">
        <is>
          <t>GRÄSTORP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46050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17715-2025</t>
        </is>
      </c>
      <c r="B55" s="1" t="n">
        <v>45758.44545138889</v>
      </c>
      <c r="C55" s="1" t="n">
        <v>46050</v>
      </c>
      <c r="D55" t="inlineStr">
        <is>
          <t>VÄSTRA GÖTALANDS LÄN</t>
        </is>
      </c>
      <c r="E55" t="inlineStr">
        <is>
          <t>GRÄSTORP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59994-2025</t>
        </is>
      </c>
      <c r="B56" s="1" t="n">
        <v>45993.56616898148</v>
      </c>
      <c r="C56" s="1" t="n">
        <v>46050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2633-2026</t>
        </is>
      </c>
      <c r="B57" s="1" t="n">
        <v>46037.60989583333</v>
      </c>
      <c r="C57" s="1" t="n">
        <v>46050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20523-2021</t>
        </is>
      </c>
      <c r="B58" s="1" t="n">
        <v>44315.74832175926</v>
      </c>
      <c r="C58" s="1" t="n">
        <v>46050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22167-2024</t>
        </is>
      </c>
      <c r="B59" s="1" t="n">
        <v>45446.24280092592</v>
      </c>
      <c r="C59" s="1" t="n">
        <v>46050</v>
      </c>
      <c r="D59" t="inlineStr">
        <is>
          <t>VÄSTRA GÖTALANDS LÄN</t>
        </is>
      </c>
      <c r="E59" t="inlineStr">
        <is>
          <t>GRÄSTORP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2756-2026</t>
        </is>
      </c>
      <c r="B60" s="1" t="n">
        <v>46038.34368055555</v>
      </c>
      <c r="C60" s="1" t="n">
        <v>46050</v>
      </c>
      <c r="D60" t="inlineStr">
        <is>
          <t>VÄSTRA GÖTALANDS LÄN</t>
        </is>
      </c>
      <c r="E60" t="inlineStr">
        <is>
          <t>GRÄSTORP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46050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17666-2022</t>
        </is>
      </c>
      <c r="B62" s="1" t="n">
        <v>44680.52545138889</v>
      </c>
      <c r="C62" s="1" t="n">
        <v>46050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46050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62479-2025</t>
        </is>
      </c>
      <c r="B64" s="1" t="n">
        <v>46007.55723379629</v>
      </c>
      <c r="C64" s="1" t="n">
        <v>46050</v>
      </c>
      <c r="D64" t="inlineStr">
        <is>
          <t>VÄSTRA GÖTALANDS LÄN</t>
        </is>
      </c>
      <c r="E64" t="inlineStr">
        <is>
          <t>GRÄSTORP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53943-2024</t>
        </is>
      </c>
      <c r="B65" s="1" t="n">
        <v>45616.18262731482</v>
      </c>
      <c r="C65" s="1" t="n">
        <v>46050</v>
      </c>
      <c r="D65" t="inlineStr">
        <is>
          <t>VÄSTRA GÖTALANDS LÄN</t>
        </is>
      </c>
      <c r="E65" t="inlineStr">
        <is>
          <t>GRÄSTORP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16172-2024</t>
        </is>
      </c>
      <c r="B66" s="1" t="n">
        <v>45406.62850694444</v>
      </c>
      <c r="C66" s="1" t="n">
        <v>46050</v>
      </c>
      <c r="D66" t="inlineStr">
        <is>
          <t>VÄSTRA GÖTALANDS LÄN</t>
        </is>
      </c>
      <c r="E66" t="inlineStr">
        <is>
          <t>GRÄSTORP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16173-2024</t>
        </is>
      </c>
      <c r="B67" s="1" t="n">
        <v>45406.63146990741</v>
      </c>
      <c r="C67" s="1" t="n">
        <v>46050</v>
      </c>
      <c r="D67" t="inlineStr">
        <is>
          <t>VÄSTRA GÖTALANDS LÄN</t>
        </is>
      </c>
      <c r="E67" t="inlineStr">
        <is>
          <t>GRÄSTORP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21060-2024</t>
        </is>
      </c>
      <c r="B68" s="1" t="n">
        <v>45439.75086805555</v>
      </c>
      <c r="C68" s="1" t="n">
        <v>46050</v>
      </c>
      <c r="D68" t="inlineStr">
        <is>
          <t>VÄSTRA GÖTALANDS LÄN</t>
        </is>
      </c>
      <c r="E68" t="inlineStr">
        <is>
          <t>GRÄSTORP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62477-2025</t>
        </is>
      </c>
      <c r="B69" s="1" t="n">
        <v>46007.55395833333</v>
      </c>
      <c r="C69" s="1" t="n">
        <v>46050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2264-2025</t>
        </is>
      </c>
      <c r="B70" s="1" t="n">
        <v>45673.52872685185</v>
      </c>
      <c r="C70" s="1" t="n">
        <v>46050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35106-2021</t>
        </is>
      </c>
      <c r="B71" s="1" t="n">
        <v>44384.36292824074</v>
      </c>
      <c r="C71" s="1" t="n">
        <v>46050</v>
      </c>
      <c r="D71" t="inlineStr">
        <is>
          <t>VÄSTRA GÖTALANDS LÄN</t>
        </is>
      </c>
      <c r="E71" t="inlineStr">
        <is>
          <t>GRÄSTORP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46050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46050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46050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46050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46050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46050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46050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46050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46050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46050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46050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46050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46050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37286-2022</t>
        </is>
      </c>
      <c r="B85" s="1" t="n">
        <v>44808</v>
      </c>
      <c r="C85" s="1" t="n">
        <v>46050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58914-2021</t>
        </is>
      </c>
      <c r="B86" s="1" t="n">
        <v>44489.71137731482</v>
      </c>
      <c r="C86" s="1" t="n">
        <v>46050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2026-01-28T11:00:32Z</dcterms:created>
  <dcterms:modified xmlns:dcterms="http://purl.org/dc/terms/" xmlns:xsi="http://www.w3.org/2001/XMLSchema-instance" xsi:type="dcterms:W3CDTF">2026-01-28T11:00:32Z</dcterms:modified>
</cp:coreProperties>
</file>