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45915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45915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45915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45915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45915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45915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45915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45915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45915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45915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45915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45915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45915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45915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48596-2023</t>
        </is>
      </c>
      <c r="B22" s="1" t="n">
        <v>45208.49730324074</v>
      </c>
      <c r="C22" s="1" t="n">
        <v>45915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45915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45915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59569-2022</t>
        </is>
      </c>
      <c r="B25" s="1" t="n">
        <v>44907.60907407408</v>
      </c>
      <c r="C25" s="1" t="n">
        <v>45915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45915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24985-2023</t>
        </is>
      </c>
      <c r="B27" s="1" t="n">
        <v>45085</v>
      </c>
      <c r="C27" s="1" t="n">
        <v>45915</v>
      </c>
      <c r="D27" t="inlineStr">
        <is>
          <t>VÄSTRA GÖTALANDS LÄN</t>
        </is>
      </c>
      <c r="E27" t="inlineStr">
        <is>
          <t>GRÄSTORP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17712-2025</t>
        </is>
      </c>
      <c r="B28" s="1" t="n">
        <v>45758</v>
      </c>
      <c r="C28" s="1" t="n">
        <v>45915</v>
      </c>
      <c r="D28" t="inlineStr">
        <is>
          <t>VÄSTRA GÖTALANDS LÄN</t>
        </is>
      </c>
      <c r="E28" t="inlineStr">
        <is>
          <t>GRÄSTORP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37286-2022</t>
        </is>
      </c>
      <c r="B29" s="1" t="n">
        <v>44808</v>
      </c>
      <c r="C29" s="1" t="n">
        <v>45915</v>
      </c>
      <c r="D29" t="inlineStr">
        <is>
          <t>VÄSTRA GÖTALANDS LÄN</t>
        </is>
      </c>
      <c r="E29" t="inlineStr">
        <is>
          <t>GRÄSTORP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22167-2024</t>
        </is>
      </c>
      <c r="B30" s="1" t="n">
        <v>45446.24280092592</v>
      </c>
      <c r="C30" s="1" t="n">
        <v>45915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45915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45915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48864-2024</t>
        </is>
      </c>
      <c r="B33" s="1" t="n">
        <v>45594.24348379629</v>
      </c>
      <c r="C33" s="1" t="n">
        <v>45915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45915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45915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2266-2025</t>
        </is>
      </c>
      <c r="B36" s="1" t="n">
        <v>45673.53260416666</v>
      </c>
      <c r="C36" s="1" t="n">
        <v>45915</v>
      </c>
      <c r="D36" t="inlineStr">
        <is>
          <t>VÄSTRA GÖTALANDS LÄN</t>
        </is>
      </c>
      <c r="E36" t="inlineStr">
        <is>
          <t>GRÄSTORP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45915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45915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45915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54123-2020</t>
        </is>
      </c>
      <c r="B40" s="1" t="n">
        <v>44125</v>
      </c>
      <c r="C40" s="1" t="n">
        <v>45915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45915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24581-2025</t>
        </is>
      </c>
      <c r="B42" s="1" t="n">
        <v>45798.49758101852</v>
      </c>
      <c r="C42" s="1" t="n">
        <v>45915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21060-2024</t>
        </is>
      </c>
      <c r="B43" s="1" t="n">
        <v>45439.75086805555</v>
      </c>
      <c r="C43" s="1" t="n">
        <v>45915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45915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25554-2025</t>
        </is>
      </c>
      <c r="B45" s="1" t="n">
        <v>45803.44790509259</v>
      </c>
      <c r="C45" s="1" t="n">
        <v>45915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25566-2025</t>
        </is>
      </c>
      <c r="B46" s="1" t="n">
        <v>45803.45799768518</v>
      </c>
      <c r="C46" s="1" t="n">
        <v>45915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45915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26859-2025</t>
        </is>
      </c>
      <c r="B48" s="1" t="n">
        <v>45810.67752314815</v>
      </c>
      <c r="C48" s="1" t="n">
        <v>45915</v>
      </c>
      <c r="D48" t="inlineStr">
        <is>
          <t>VÄSTRA GÖTALANDS LÄN</t>
        </is>
      </c>
      <c r="E48" t="inlineStr">
        <is>
          <t>GRÄSTORP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45915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20306-2025</t>
        </is>
      </c>
      <c r="B50" s="1" t="n">
        <v>45774.88309027778</v>
      </c>
      <c r="C50" s="1" t="n">
        <v>45915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46467-2023</t>
        </is>
      </c>
      <c r="B51" s="1" t="n">
        <v>45197.62421296296</v>
      </c>
      <c r="C51" s="1" t="n">
        <v>45915</v>
      </c>
      <c r="D51" t="inlineStr">
        <is>
          <t>VÄSTRA GÖTALANDS LÄN</t>
        </is>
      </c>
      <c r="E51" t="inlineStr">
        <is>
          <t>GRÄSTORP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35106-2021</t>
        </is>
      </c>
      <c r="B52" s="1" t="n">
        <v>44384.36292824074</v>
      </c>
      <c r="C52" s="1" t="n">
        <v>45915</v>
      </c>
      <c r="D52" t="inlineStr">
        <is>
          <t>VÄSTRA GÖTALANDS LÄN</t>
        </is>
      </c>
      <c r="E52" t="inlineStr">
        <is>
          <t>GRÄSTORP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44680.52545138889</v>
      </c>
      <c r="C53" s="1" t="n">
        <v>45915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62101-2020</t>
        </is>
      </c>
      <c r="B54" s="1" t="n">
        <v>44159</v>
      </c>
      <c r="C54" s="1" t="n">
        <v>45915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29864-2025</t>
        </is>
      </c>
      <c r="B55" s="1" t="n">
        <v>45826.34944444444</v>
      </c>
      <c r="C55" s="1" t="n">
        <v>45915</v>
      </c>
      <c r="D55" t="inlineStr">
        <is>
          <t>VÄSTRA GÖTALANDS LÄN</t>
        </is>
      </c>
      <c r="E55" t="inlineStr">
        <is>
          <t>GRÄSTORP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32665-2025</t>
        </is>
      </c>
      <c r="B56" s="1" t="n">
        <v>45838</v>
      </c>
      <c r="C56" s="1" t="n">
        <v>45915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58914-2021</t>
        </is>
      </c>
      <c r="B57" s="1" t="n">
        <v>44489.71137731482</v>
      </c>
      <c r="C57" s="1" t="n">
        <v>45915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45915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45915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45915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35394-2023</t>
        </is>
      </c>
      <c r="B61" s="1" t="n">
        <v>45146</v>
      </c>
      <c r="C61" s="1" t="n">
        <v>45915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60236-2024</t>
        </is>
      </c>
      <c r="B62" s="1" t="n">
        <v>45642.76790509259</v>
      </c>
      <c r="C62" s="1" t="n">
        <v>45915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45915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31073-2022</t>
        </is>
      </c>
      <c r="B64" s="1" t="n">
        <v>44769.57590277777</v>
      </c>
      <c r="C64" s="1" t="n">
        <v>45915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21062-2024</t>
        </is>
      </c>
      <c r="B65" s="1" t="n">
        <v>45439.77535879629</v>
      </c>
      <c r="C65" s="1" t="n">
        <v>45915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19282-2024</t>
        </is>
      </c>
      <c r="B66" s="1" t="n">
        <v>45428.66136574074</v>
      </c>
      <c r="C66" s="1" t="n">
        <v>45915</v>
      </c>
      <c r="D66" t="inlineStr">
        <is>
          <t>VÄSTRA GÖTALANDS LÄN</t>
        </is>
      </c>
      <c r="E66" t="inlineStr">
        <is>
          <t>GRÄSTORP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9528-2025</t>
        </is>
      </c>
      <c r="B67" s="1" t="n">
        <v>45715.56747685185</v>
      </c>
      <c r="C67" s="1" t="n">
        <v>45915</v>
      </c>
      <c r="D67" t="inlineStr">
        <is>
          <t>VÄSTRA GÖTALANDS LÄN</t>
        </is>
      </c>
      <c r="E67" t="inlineStr">
        <is>
          <t>GRÄSTORP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20300-2025</t>
        </is>
      </c>
      <c r="B68" s="1" t="n">
        <v>45774.76993055556</v>
      </c>
      <c r="C68" s="1" t="n">
        <v>45915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45915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20198-2023</t>
        </is>
      </c>
      <c r="B70" s="1" t="n">
        <v>45055.586875</v>
      </c>
      <c r="C70" s="1" t="n">
        <v>45915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45915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43924-2022</t>
        </is>
      </c>
      <c r="B72" s="1" t="n">
        <v>44838.5358449074</v>
      </c>
      <c r="C72" s="1" t="n">
        <v>45915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45915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59311-2024</t>
        </is>
      </c>
      <c r="B74" s="1" t="n">
        <v>45637.6818287037</v>
      </c>
      <c r="C74" s="1" t="n">
        <v>45915</v>
      </c>
      <c r="D74" t="inlineStr">
        <is>
          <t>VÄSTRA GÖTALANDS LÄN</t>
        </is>
      </c>
      <c r="E74" t="inlineStr">
        <is>
          <t>GRÄSTORP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45915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45915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41570-2025</t>
        </is>
      </c>
      <c r="B77" s="1" t="n">
        <v>45901.60825231481</v>
      </c>
      <c r="C77" s="1" t="n">
        <v>45915</v>
      </c>
      <c r="D77" t="inlineStr">
        <is>
          <t>VÄSTRA GÖTALANDS LÄN</t>
        </is>
      </c>
      <c r="E77" t="inlineStr">
        <is>
          <t>GRÄSTORP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45915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45915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60658-2024</t>
        </is>
      </c>
      <c r="B80" s="1" t="n">
        <v>45644.44567129629</v>
      </c>
      <c r="C80" s="1" t="n">
        <v>45915</v>
      </c>
      <c r="D80" t="inlineStr">
        <is>
          <t>VÄSTRA GÖTALANDS LÄN</t>
        </is>
      </c>
      <c r="E80" t="inlineStr">
        <is>
          <t>GRÄSTORP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2263-2025</t>
        </is>
      </c>
      <c r="B81" s="1" t="n">
        <v>45673.52425925926</v>
      </c>
      <c r="C81" s="1" t="n">
        <v>45915</v>
      </c>
      <c r="D81" t="inlineStr">
        <is>
          <t>VÄSTRA GÖTALANDS LÄN</t>
        </is>
      </c>
      <c r="E81" t="inlineStr">
        <is>
          <t>GRÄSTORP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45915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45915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45915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8650-2025</t>
        </is>
      </c>
      <c r="B85" s="1" t="n">
        <v>45712.36020833333</v>
      </c>
      <c r="C85" s="1" t="n">
        <v>45915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2025-09-15T08:54:22Z</dcterms:created>
  <dcterms:modified xmlns:dcterms="http://purl.org/dc/terms/" xmlns:xsi="http://www.w3.org/2001/XMLSchema-instance" xsi:type="dcterms:W3CDTF">2025-09-15T08:54:22Z</dcterms:modified>
</cp:coreProperties>
</file>