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46183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46183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46183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46183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46183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46183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46183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8183-2022</t>
        </is>
      </c>
      <c r="B10" s="1" t="n">
        <v>44609.66342592592</v>
      </c>
      <c r="C10" s="1" t="n">
        <v>46183</v>
      </c>
      <c r="D10" t="inlineStr">
        <is>
          <t>VÄSTRA GÖTALANDS LÄN</t>
        </is>
      </c>
      <c r="E10" t="inlineStr">
        <is>
          <t>GRÄSTORP</t>
        </is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44811.66424768518</v>
      </c>
      <c r="C11" s="1" t="n">
        <v>46183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46183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46183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59569-2022</t>
        </is>
      </c>
      <c r="B14" s="1" t="n">
        <v>44907.60907407408</v>
      </c>
      <c r="C14" s="1" t="n">
        <v>46183</v>
      </c>
      <c r="D14" t="inlineStr">
        <is>
          <t>VÄSTRA GÖTALANDS LÄN</t>
        </is>
      </c>
      <c r="E14" t="inlineStr">
        <is>
          <t>GRÄSTORP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24985-2023</t>
        </is>
      </c>
      <c r="B15" s="1" t="n">
        <v>45085</v>
      </c>
      <c r="C15" s="1" t="n">
        <v>46183</v>
      </c>
      <c r="D15" t="inlineStr">
        <is>
          <t>VÄSTRA GÖTALANDS LÄN</t>
        </is>
      </c>
      <c r="E15" t="inlineStr">
        <is>
          <t>GRÄSTORP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17712-2025</t>
        </is>
      </c>
      <c r="B16" s="1" t="n">
        <v>45758</v>
      </c>
      <c r="C16" s="1" t="n">
        <v>46183</v>
      </c>
      <c r="D16" t="inlineStr">
        <is>
          <t>VÄSTRA GÖTALANDS LÄN</t>
        </is>
      </c>
      <c r="E16" t="inlineStr">
        <is>
          <t>GRÄSTORP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22167-2024</t>
        </is>
      </c>
      <c r="B17" s="1" t="n">
        <v>45446.24280092592</v>
      </c>
      <c r="C17" s="1" t="n">
        <v>46183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48864-2024</t>
        </is>
      </c>
      <c r="B18" s="1" t="n">
        <v>45594.24348379629</v>
      </c>
      <c r="C18" s="1" t="n">
        <v>46183</v>
      </c>
      <c r="D18" t="inlineStr">
        <is>
          <t>VÄSTRA GÖTALANDS LÄN</t>
        </is>
      </c>
      <c r="E18" t="inlineStr">
        <is>
          <t>GRÄSTORP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60189-2024</t>
        </is>
      </c>
      <c r="B19" s="1" t="n">
        <v>45640</v>
      </c>
      <c r="C19" s="1" t="n">
        <v>46183</v>
      </c>
      <c r="D19" t="inlineStr">
        <is>
          <t>VÄSTRA GÖTALANDS LÄN</t>
        </is>
      </c>
      <c r="E19" t="inlineStr">
        <is>
          <t>GRÄSTORP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16011-2023</t>
        </is>
      </c>
      <c r="B20" s="1" t="n">
        <v>45026</v>
      </c>
      <c r="C20" s="1" t="n">
        <v>46183</v>
      </c>
      <c r="D20" t="inlineStr">
        <is>
          <t>VÄSTRA GÖTALANDS LÄN</t>
        </is>
      </c>
      <c r="E20" t="inlineStr">
        <is>
          <t>GRÄSTORP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49621-2022</t>
        </is>
      </c>
      <c r="B21" s="1" t="n">
        <v>44862.42416666666</v>
      </c>
      <c r="C21" s="1" t="n">
        <v>46183</v>
      </c>
      <c r="D21" t="inlineStr">
        <is>
          <t>VÄSTRA GÖTALANDS LÄN</t>
        </is>
      </c>
      <c r="E21" t="inlineStr">
        <is>
          <t>GRÄSTORP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46183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48596-2023</t>
        </is>
      </c>
      <c r="B23" s="1" t="n">
        <v>45208.49730324074</v>
      </c>
      <c r="C23" s="1" t="n">
        <v>46183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24581-2025</t>
        </is>
      </c>
      <c r="B24" s="1" t="n">
        <v>45798.49758101852</v>
      </c>
      <c r="C24" s="1" t="n">
        <v>46183</v>
      </c>
      <c r="D24" t="inlineStr">
        <is>
          <t>VÄSTRA GÖTALANDS LÄN</t>
        </is>
      </c>
      <c r="E24" t="inlineStr">
        <is>
          <t>GRÄSTORP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46183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46183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46183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11345-2024</t>
        </is>
      </c>
      <c r="B28" s="1" t="n">
        <v>45372.315625</v>
      </c>
      <c r="C28" s="1" t="n">
        <v>46183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17715-2025</t>
        </is>
      </c>
      <c r="B29" s="1" t="n">
        <v>45758.44545138889</v>
      </c>
      <c r="C29" s="1" t="n">
        <v>46183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35106-2021</t>
        </is>
      </c>
      <c r="B30" s="1" t="n">
        <v>44384.36292824074</v>
      </c>
      <c r="C30" s="1" t="n">
        <v>46183</v>
      </c>
      <c r="D30" t="inlineStr">
        <is>
          <t>VÄSTRA GÖTALANDS LÄN</t>
        </is>
      </c>
      <c r="E30" t="inlineStr">
        <is>
          <t>GRÄSTORP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17666-2022</t>
        </is>
      </c>
      <c r="B31" s="1" t="n">
        <v>44680.52545138889</v>
      </c>
      <c r="C31" s="1" t="n">
        <v>46183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2263-2025</t>
        </is>
      </c>
      <c r="B32" s="1" t="n">
        <v>45673.52425925926</v>
      </c>
      <c r="C32" s="1" t="n">
        <v>46183</v>
      </c>
      <c r="D32" t="inlineStr">
        <is>
          <t>VÄSTRA GÖTALANDS LÄN</t>
        </is>
      </c>
      <c r="E32" t="inlineStr">
        <is>
          <t>GRÄSTORP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46183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58914-2021</t>
        </is>
      </c>
      <c r="B34" s="1" t="n">
        <v>44489.71137731482</v>
      </c>
      <c r="C34" s="1" t="n">
        <v>46183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35394-2023</t>
        </is>
      </c>
      <c r="B35" s="1" t="n">
        <v>45146</v>
      </c>
      <c r="C35" s="1" t="n">
        <v>46183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46183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11171-2025</t>
        </is>
      </c>
      <c r="B37" s="1" t="n">
        <v>45724.47848379629</v>
      </c>
      <c r="C37" s="1" t="n">
        <v>46183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46183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20041-2026</t>
        </is>
      </c>
      <c r="B39" s="1" t="n">
        <v>46136</v>
      </c>
      <c r="C39" s="1" t="n">
        <v>46183</v>
      </c>
      <c r="D39" t="inlineStr">
        <is>
          <t>VÄSTRA GÖTALANDS LÄN</t>
        </is>
      </c>
      <c r="E39" t="inlineStr">
        <is>
          <t>GRÄSTORP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16172-2024</t>
        </is>
      </c>
      <c r="B40" s="1" t="n">
        <v>45406.62850694444</v>
      </c>
      <c r="C40" s="1" t="n">
        <v>46183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45408-2025</t>
        </is>
      </c>
      <c r="B41" s="1" t="n">
        <v>45922.43204861111</v>
      </c>
      <c r="C41" s="1" t="n">
        <v>46183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31073-2022</t>
        </is>
      </c>
      <c r="B42" s="1" t="n">
        <v>44769.57590277777</v>
      </c>
      <c r="C42" s="1" t="n">
        <v>46183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46183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19282-2024</t>
        </is>
      </c>
      <c r="B44" s="1" t="n">
        <v>45428.66136574074</v>
      </c>
      <c r="C44" s="1" t="n">
        <v>46183</v>
      </c>
      <c r="D44" t="inlineStr">
        <is>
          <t>VÄSTRA GÖTALANDS LÄN</t>
        </is>
      </c>
      <c r="E44" t="inlineStr">
        <is>
          <t>GRÄSTORP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46183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2264-2025</t>
        </is>
      </c>
      <c r="B46" s="1" t="n">
        <v>45673.52872685185</v>
      </c>
      <c r="C46" s="1" t="n">
        <v>46183</v>
      </c>
      <c r="D46" t="inlineStr">
        <is>
          <t>VÄSTRA GÖTALANDS LÄN</t>
        </is>
      </c>
      <c r="E46" t="inlineStr">
        <is>
          <t>GRÄSTORP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46183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46183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47573-2024</t>
        </is>
      </c>
      <c r="B49" s="1" t="n">
        <v>45587.71979166667</v>
      </c>
      <c r="C49" s="1" t="n">
        <v>46183</v>
      </c>
      <c r="D49" t="inlineStr">
        <is>
          <t>VÄSTRA GÖTALANDS LÄN</t>
        </is>
      </c>
      <c r="E49" t="inlineStr">
        <is>
          <t>GRÄSTORP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59311-2024</t>
        </is>
      </c>
      <c r="B50" s="1" t="n">
        <v>45637.6818287037</v>
      </c>
      <c r="C50" s="1" t="n">
        <v>46183</v>
      </c>
      <c r="D50" t="inlineStr">
        <is>
          <t>VÄSTRA GÖTALANDS LÄN</t>
        </is>
      </c>
      <c r="E50" t="inlineStr">
        <is>
          <t>GRÄSTORP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53943-2024</t>
        </is>
      </c>
      <c r="B51" s="1" t="n">
        <v>45616.18262731482</v>
      </c>
      <c r="C51" s="1" t="n">
        <v>46183</v>
      </c>
      <c r="D51" t="inlineStr">
        <is>
          <t>VÄSTRA GÖTALANDS LÄN</t>
        </is>
      </c>
      <c r="E51" t="inlineStr">
        <is>
          <t>GRÄSTORP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48865-2024</t>
        </is>
      </c>
      <c r="B52" s="1" t="n">
        <v>45594.2466087963</v>
      </c>
      <c r="C52" s="1" t="n">
        <v>46183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8650-2025</t>
        </is>
      </c>
      <c r="B53" s="1" t="n">
        <v>45712.36020833333</v>
      </c>
      <c r="C53" s="1" t="n">
        <v>46183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63585-2025</t>
        </is>
      </c>
      <c r="B54" s="1" t="n">
        <v>46013.78278935186</v>
      </c>
      <c r="C54" s="1" t="n">
        <v>46183</v>
      </c>
      <c r="D54" t="inlineStr">
        <is>
          <t>VÄSTRA GÖTALANDS LÄN</t>
        </is>
      </c>
      <c r="E54" t="inlineStr">
        <is>
          <t>GRÄSTORP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13718-2025</t>
        </is>
      </c>
      <c r="B55" s="1" t="n">
        <v>45737</v>
      </c>
      <c r="C55" s="1" t="n">
        <v>46183</v>
      </c>
      <c r="D55" t="inlineStr">
        <is>
          <t>VÄSTRA GÖTALANDS LÄN</t>
        </is>
      </c>
      <c r="E55" t="inlineStr">
        <is>
          <t>GRÄSTORP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2756-2026</t>
        </is>
      </c>
      <c r="B56" s="1" t="n">
        <v>46038.34368055555</v>
      </c>
      <c r="C56" s="1" t="n">
        <v>46183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2633-2026</t>
        </is>
      </c>
      <c r="B57" s="1" t="n">
        <v>46037.60989583333</v>
      </c>
      <c r="C57" s="1" t="n">
        <v>46183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12902-2026</t>
        </is>
      </c>
      <c r="B58" s="1" t="n">
        <v>46092.57009259259</v>
      </c>
      <c r="C58" s="1" t="n">
        <v>46183</v>
      </c>
      <c r="D58" t="inlineStr">
        <is>
          <t>VÄSTRA GÖTALANDS LÄN</t>
        </is>
      </c>
      <c r="E58" t="inlineStr">
        <is>
          <t>GRÄSTORP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14103-2026</t>
        </is>
      </c>
      <c r="B59" s="1" t="n">
        <v>46099.41061342593</v>
      </c>
      <c r="C59" s="1" t="n">
        <v>46183</v>
      </c>
      <c r="D59" t="inlineStr">
        <is>
          <t>VÄSTRA GÖTALANDS LÄN</t>
        </is>
      </c>
      <c r="E59" t="inlineStr">
        <is>
          <t>GRÄSTORP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16496-2026</t>
        </is>
      </c>
      <c r="B60" s="1" t="n">
        <v>46112.43409722222</v>
      </c>
      <c r="C60" s="1" t="n">
        <v>46183</v>
      </c>
      <c r="D60" t="inlineStr">
        <is>
          <t>VÄSTRA GÖTALANDS LÄN</t>
        </is>
      </c>
      <c r="E60" t="inlineStr">
        <is>
          <t>GRÄSTORP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22914-2026</t>
        </is>
      </c>
      <c r="B61" s="1" t="n">
        <v>46160.52209490741</v>
      </c>
      <c r="C61" s="1" t="n">
        <v>46183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21711-2026</t>
        </is>
      </c>
      <c r="B62" s="1" t="n">
        <v>46149</v>
      </c>
      <c r="C62" s="1" t="n">
        <v>46183</v>
      </c>
      <c r="D62" t="inlineStr">
        <is>
          <t>VÄSTRA GÖTALANDS LÄN</t>
        </is>
      </c>
      <c r="E62" t="inlineStr">
        <is>
          <t>GRÄSTORP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18724-2026</t>
        </is>
      </c>
      <c r="B63" s="1" t="n">
        <v>46128</v>
      </c>
      <c r="C63" s="1" t="n">
        <v>46183</v>
      </c>
      <c r="D63" t="inlineStr">
        <is>
          <t>VÄSTRA GÖTALANDS LÄN</t>
        </is>
      </c>
      <c r="E63" t="inlineStr">
        <is>
          <t>GRÄSTORP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20039-2026</t>
        </is>
      </c>
      <c r="B64" s="1" t="n">
        <v>46136</v>
      </c>
      <c r="C64" s="1" t="n">
        <v>46183</v>
      </c>
      <c r="D64" t="inlineStr">
        <is>
          <t>VÄSTRA GÖTALANDS LÄN</t>
        </is>
      </c>
      <c r="E64" t="inlineStr">
        <is>
          <t>GRÄSTORP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25293-2026</t>
        </is>
      </c>
      <c r="B65" s="1" t="n">
        <v>46176.4218287037</v>
      </c>
      <c r="C65" s="1" t="n">
        <v>46183</v>
      </c>
      <c r="D65" t="inlineStr">
        <is>
          <t>VÄSTRA GÖTALANDS LÄN</t>
        </is>
      </c>
      <c r="E65" t="inlineStr">
        <is>
          <t>GRÄSTORP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19766-2026</t>
        </is>
      </c>
      <c r="B66" s="1" t="n">
        <v>46135</v>
      </c>
      <c r="C66" s="1" t="n">
        <v>46183</v>
      </c>
      <c r="D66" t="inlineStr">
        <is>
          <t>VÄSTRA GÖTALANDS LÄN</t>
        </is>
      </c>
      <c r="E66" t="inlineStr">
        <is>
          <t>GRÄSTORP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26859-2025</t>
        </is>
      </c>
      <c r="B67" s="1" t="n">
        <v>45810.67752314815</v>
      </c>
      <c r="C67" s="1" t="n">
        <v>46183</v>
      </c>
      <c r="D67" t="inlineStr">
        <is>
          <t>VÄSTRA GÖTALANDS LÄN</t>
        </is>
      </c>
      <c r="E67" t="inlineStr">
        <is>
          <t>GRÄSTORP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2026-06-10T09:29:31Z</dcterms:created>
  <dcterms:modified xmlns:dcterms="http://purl.org/dc/terms/" xmlns:xsi="http://www.w3.org/2001/XMLSchema-instance" xsi:type="dcterms:W3CDTF">2026-06-10T09:29:32Z</dcterms:modified>
</cp:coreProperties>
</file>