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46194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38058-2022</t>
        </is>
      </c>
      <c r="B4" s="1" t="n">
        <v>44811</v>
      </c>
      <c r="C4" s="1" t="n">
        <v>46194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</v>
      </c>
      <c r="C5" s="1" t="n">
        <v>46194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</v>
      </c>
      <c r="C6" s="1" t="n">
        <v>46194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46194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46194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</v>
      </c>
      <c r="C9" s="1" t="n">
        <v>46194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</v>
      </c>
      <c r="C10" s="1" t="n">
        <v>46194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</v>
      </c>
      <c r="C11" s="1" t="n">
        <v>46194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49273-2022</t>
        </is>
      </c>
      <c r="B12" s="1" t="n">
        <v>44861</v>
      </c>
      <c r="C12" s="1" t="n">
        <v>46194</v>
      </c>
      <c r="D12" t="inlineStr">
        <is>
          <t>VÄSTRA GÖTALANDS LÄN</t>
        </is>
      </c>
      <c r="E12" t="inlineStr">
        <is>
          <t>GRÄSTORP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35106-2021</t>
        </is>
      </c>
      <c r="B13" s="1" t="n">
        <v>44384</v>
      </c>
      <c r="C13" s="1" t="n">
        <v>46194</v>
      </c>
      <c r="D13" t="inlineStr">
        <is>
          <t>VÄSTRA GÖTALANDS LÄN</t>
        </is>
      </c>
      <c r="E13" t="inlineStr">
        <is>
          <t>GRÄSTORP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48596-2023</t>
        </is>
      </c>
      <c r="B14" s="1" t="n">
        <v>45208</v>
      </c>
      <c r="C14" s="1" t="n">
        <v>46194</v>
      </c>
      <c r="D14" t="inlineStr">
        <is>
          <t>VÄSTRA GÖTALANDS LÄN</t>
        </is>
      </c>
      <c r="E14" t="inlineStr">
        <is>
          <t>GRÄSTORP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17666-2022</t>
        </is>
      </c>
      <c r="B15" s="1" t="n">
        <v>44680</v>
      </c>
      <c r="C15" s="1" t="n">
        <v>46194</v>
      </c>
      <c r="D15" t="inlineStr">
        <is>
          <t>VÄSTRA GÖTALANDS LÄN</t>
        </is>
      </c>
      <c r="E15" t="inlineStr">
        <is>
          <t>GRÄSTORP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24453-2025</t>
        </is>
      </c>
      <c r="B16" s="1" t="n">
        <v>45798</v>
      </c>
      <c r="C16" s="1" t="n">
        <v>46194</v>
      </c>
      <c r="D16" t="inlineStr">
        <is>
          <t>VÄSTRA GÖTALANDS LÄN</t>
        </is>
      </c>
      <c r="E16" t="inlineStr">
        <is>
          <t>GRÄSTORP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17712-2025</t>
        </is>
      </c>
      <c r="B17" s="1" t="n">
        <v>45758</v>
      </c>
      <c r="C17" s="1" t="n">
        <v>46194</v>
      </c>
      <c r="D17" t="inlineStr">
        <is>
          <t>VÄSTRA GÖTALANDS LÄN</t>
        </is>
      </c>
      <c r="E17" t="inlineStr">
        <is>
          <t>GRÄSTORP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53943-2024</t>
        </is>
      </c>
      <c r="B18" s="1" t="n">
        <v>45616</v>
      </c>
      <c r="C18" s="1" t="n">
        <v>46194</v>
      </c>
      <c r="D18" t="inlineStr">
        <is>
          <t>VÄSTRA GÖTALANDS LÄN</t>
        </is>
      </c>
      <c r="E18" t="inlineStr">
        <is>
          <t>GRÄSTORP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22167-2024</t>
        </is>
      </c>
      <c r="B19" s="1" t="n">
        <v>45446</v>
      </c>
      <c r="C19" s="1" t="n">
        <v>46194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58914-2021</t>
        </is>
      </c>
      <c r="B20" s="1" t="n">
        <v>44489</v>
      </c>
      <c r="C20" s="1" t="n">
        <v>46194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2263-2025</t>
        </is>
      </c>
      <c r="B21" s="1" t="n">
        <v>45673</v>
      </c>
      <c r="C21" s="1" t="n">
        <v>46194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35394-2023</t>
        </is>
      </c>
      <c r="B22" s="1" t="n">
        <v>45146</v>
      </c>
      <c r="C22" s="1" t="n">
        <v>46194</v>
      </c>
      <c r="D22" t="inlineStr">
        <is>
          <t>VÄSTRA GÖTALANDS LÄN</t>
        </is>
      </c>
      <c r="E22" t="inlineStr">
        <is>
          <t>GRÄSTORP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49621-2022</t>
        </is>
      </c>
      <c r="B23" s="1" t="n">
        <v>44862</v>
      </c>
      <c r="C23" s="1" t="n">
        <v>46194</v>
      </c>
      <c r="D23" t="inlineStr">
        <is>
          <t>VÄSTRA GÖTALANDS LÄN</t>
        </is>
      </c>
      <c r="E23" t="inlineStr">
        <is>
          <t>GRÄSTORP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60236-2024</t>
        </is>
      </c>
      <c r="B24" s="1" t="n">
        <v>45642</v>
      </c>
      <c r="C24" s="1" t="n">
        <v>46194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48865-2024</t>
        </is>
      </c>
      <c r="B25" s="1" t="n">
        <v>45594</v>
      </c>
      <c r="C25" s="1" t="n">
        <v>46194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</v>
      </c>
      <c r="C26" s="1" t="n">
        <v>46194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31073-2022</t>
        </is>
      </c>
      <c r="B27" s="1" t="n">
        <v>44769</v>
      </c>
      <c r="C27" s="1" t="n">
        <v>46194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8650-2025</t>
        </is>
      </c>
      <c r="B28" s="1" t="n">
        <v>45712</v>
      </c>
      <c r="C28" s="1" t="n">
        <v>46194</v>
      </c>
      <c r="D28" t="inlineStr">
        <is>
          <t>VÄSTRA GÖTALANDS LÄN</t>
        </is>
      </c>
      <c r="E28" t="inlineStr">
        <is>
          <t>GRÄSTORP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24985-2023</t>
        </is>
      </c>
      <c r="B29" s="1" t="n">
        <v>45085</v>
      </c>
      <c r="C29" s="1" t="n">
        <v>46194</v>
      </c>
      <c r="D29" t="inlineStr">
        <is>
          <t>VÄSTRA GÖTALANDS LÄN</t>
        </is>
      </c>
      <c r="E29" t="inlineStr">
        <is>
          <t>GRÄSTORP</t>
        </is>
      </c>
      <c r="G29" t="n">
        <v>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45408-2025</t>
        </is>
      </c>
      <c r="B30" s="1" t="n">
        <v>45922</v>
      </c>
      <c r="C30" s="1" t="n">
        <v>46194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20198-2023</t>
        </is>
      </c>
      <c r="B31" s="1" t="n">
        <v>45055</v>
      </c>
      <c r="C31" s="1" t="n">
        <v>46194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</v>
      </c>
      <c r="C32" s="1" t="n">
        <v>46194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2264-2025</t>
        </is>
      </c>
      <c r="B33" s="1" t="n">
        <v>45673</v>
      </c>
      <c r="C33" s="1" t="n">
        <v>46194</v>
      </c>
      <c r="D33" t="inlineStr">
        <is>
          <t>VÄSTRA GÖTALANDS LÄN</t>
        </is>
      </c>
      <c r="E33" t="inlineStr">
        <is>
          <t>GRÄSTORP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43924-2022</t>
        </is>
      </c>
      <c r="B34" s="1" t="n">
        <v>44838</v>
      </c>
      <c r="C34" s="1" t="n">
        <v>46194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47573-2024</t>
        </is>
      </c>
      <c r="B35" s="1" t="n">
        <v>45587</v>
      </c>
      <c r="C35" s="1" t="n">
        <v>46194</v>
      </c>
      <c r="D35" t="inlineStr">
        <is>
          <t>VÄSTRA GÖTALANDS LÄN</t>
        </is>
      </c>
      <c r="E35" t="inlineStr">
        <is>
          <t>GRÄSTORP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24581-2025</t>
        </is>
      </c>
      <c r="B36" s="1" t="n">
        <v>45798</v>
      </c>
      <c r="C36" s="1" t="n">
        <v>46194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59311-2024</t>
        </is>
      </c>
      <c r="B37" s="1" t="n">
        <v>45637</v>
      </c>
      <c r="C37" s="1" t="n">
        <v>46194</v>
      </c>
      <c r="D37" t="inlineStr">
        <is>
          <t>VÄSTRA GÖTALANDS LÄN</t>
        </is>
      </c>
      <c r="E37" t="inlineStr">
        <is>
          <t>GRÄSTORP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25554-2025</t>
        </is>
      </c>
      <c r="B38" s="1" t="n">
        <v>45803</v>
      </c>
      <c r="C38" s="1" t="n">
        <v>46194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Sveaskog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25566-2025</t>
        </is>
      </c>
      <c r="B39" s="1" t="n">
        <v>45803</v>
      </c>
      <c r="C39" s="1" t="n">
        <v>46194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59569-2022</t>
        </is>
      </c>
      <c r="B40" s="1" t="n">
        <v>44907</v>
      </c>
      <c r="C40" s="1" t="n">
        <v>46194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48864-2024</t>
        </is>
      </c>
      <c r="B41" s="1" t="n">
        <v>45594</v>
      </c>
      <c r="C41" s="1" t="n">
        <v>46194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32665-2025</t>
        </is>
      </c>
      <c r="B42" s="1" t="n">
        <v>45838</v>
      </c>
      <c r="C42" s="1" t="n">
        <v>46194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60189-2024</t>
        </is>
      </c>
      <c r="B43" s="1" t="n">
        <v>45640</v>
      </c>
      <c r="C43" s="1" t="n">
        <v>46194</v>
      </c>
      <c r="D43" t="inlineStr">
        <is>
          <t>VÄSTRA GÖTALANDS LÄN</t>
        </is>
      </c>
      <c r="E43" t="inlineStr">
        <is>
          <t>GRÄSTORP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16011-2023</t>
        </is>
      </c>
      <c r="B44" s="1" t="n">
        <v>45026</v>
      </c>
      <c r="C44" s="1" t="n">
        <v>46194</v>
      </c>
      <c r="D44" t="inlineStr">
        <is>
          <t>VÄSTRA GÖTALANDS LÄN</t>
        </is>
      </c>
      <c r="E44" t="inlineStr">
        <is>
          <t>GRÄSTORP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26943-2026</t>
        </is>
      </c>
      <c r="B45" s="1" t="n">
        <v>46185</v>
      </c>
      <c r="C45" s="1" t="n">
        <v>46194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63585-2025</t>
        </is>
      </c>
      <c r="B46" s="1" t="n">
        <v>46013</v>
      </c>
      <c r="C46" s="1" t="n">
        <v>46194</v>
      </c>
      <c r="D46" t="inlineStr">
        <is>
          <t>VÄSTRA GÖTALANDS LÄN</t>
        </is>
      </c>
      <c r="E46" t="inlineStr">
        <is>
          <t>GRÄSTORP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</v>
      </c>
      <c r="C47" s="1" t="n">
        <v>46194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13718-2025</t>
        </is>
      </c>
      <c r="B48" s="1" t="n">
        <v>45737</v>
      </c>
      <c r="C48" s="1" t="n">
        <v>46194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</v>
      </c>
      <c r="C49" s="1" t="n">
        <v>46194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21711-2026</t>
        </is>
      </c>
      <c r="B50" s="1" t="n">
        <v>46149</v>
      </c>
      <c r="C50" s="1" t="n">
        <v>46194</v>
      </c>
      <c r="D50" t="inlineStr">
        <is>
          <t>VÄSTRA GÖTALANDS LÄN</t>
        </is>
      </c>
      <c r="E50" t="inlineStr">
        <is>
          <t>GRÄSTORP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2756-2026</t>
        </is>
      </c>
      <c r="B51" s="1" t="n">
        <v>46038</v>
      </c>
      <c r="C51" s="1" t="n">
        <v>46194</v>
      </c>
      <c r="D51" t="inlineStr">
        <is>
          <t>VÄSTRA GÖTALANDS LÄN</t>
        </is>
      </c>
      <c r="E51" t="inlineStr">
        <is>
          <t>GRÄSTORP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2633-2026</t>
        </is>
      </c>
      <c r="B52" s="1" t="n">
        <v>46037</v>
      </c>
      <c r="C52" s="1" t="n">
        <v>46194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11171-2025</t>
        </is>
      </c>
      <c r="B53" s="1" t="n">
        <v>45724</v>
      </c>
      <c r="C53" s="1" t="n">
        <v>46194</v>
      </c>
      <c r="D53" t="inlineStr">
        <is>
          <t>VÄSTRA GÖTALANDS LÄN</t>
        </is>
      </c>
      <c r="E53" t="inlineStr">
        <is>
          <t>GRÄSTORP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40126-2023</t>
        </is>
      </c>
      <c r="B54" s="1" t="n">
        <v>45169</v>
      </c>
      <c r="C54" s="1" t="n">
        <v>46194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19282-2024</t>
        </is>
      </c>
      <c r="B55" s="1" t="n">
        <v>45428</v>
      </c>
      <c r="C55" s="1" t="n">
        <v>46194</v>
      </c>
      <c r="D55" t="inlineStr">
        <is>
          <t>VÄSTRA GÖTALANDS LÄN</t>
        </is>
      </c>
      <c r="E55" t="inlineStr">
        <is>
          <t>GRÄSTORP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12902-2026</t>
        </is>
      </c>
      <c r="B56" s="1" t="n">
        <v>46092</v>
      </c>
      <c r="C56" s="1" t="n">
        <v>46194</v>
      </c>
      <c r="D56" t="inlineStr">
        <is>
          <t>VÄSTRA GÖTALANDS LÄN</t>
        </is>
      </c>
      <c r="E56" t="inlineStr">
        <is>
          <t>GRÄSTORP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51534-2023</t>
        </is>
      </c>
      <c r="B57" s="1" t="n">
        <v>45222</v>
      </c>
      <c r="C57" s="1" t="n">
        <v>46194</v>
      </c>
      <c r="D57" t="inlineStr">
        <is>
          <t>VÄSTRA GÖTALANDS LÄN</t>
        </is>
      </c>
      <c r="E57" t="inlineStr">
        <is>
          <t>GRÄSTORP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14103-2026</t>
        </is>
      </c>
      <c r="B58" s="1" t="n">
        <v>46099</v>
      </c>
      <c r="C58" s="1" t="n">
        <v>46194</v>
      </c>
      <c r="D58" t="inlineStr">
        <is>
          <t>VÄSTRA GÖTALANDS LÄN</t>
        </is>
      </c>
      <c r="E58" t="inlineStr">
        <is>
          <t>GRÄSTORP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16496-2026</t>
        </is>
      </c>
      <c r="B59" s="1" t="n">
        <v>46112</v>
      </c>
      <c r="C59" s="1" t="n">
        <v>46194</v>
      </c>
      <c r="D59" t="inlineStr">
        <is>
          <t>VÄSTRA GÖTALANDS LÄN</t>
        </is>
      </c>
      <c r="E59" t="inlineStr">
        <is>
          <t>GRÄSTORP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22914-2026</t>
        </is>
      </c>
      <c r="B60" s="1" t="n">
        <v>46160</v>
      </c>
      <c r="C60" s="1" t="n">
        <v>46194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18724-2026</t>
        </is>
      </c>
      <c r="B61" s="1" t="n">
        <v>46128</v>
      </c>
      <c r="C61" s="1" t="n">
        <v>46194</v>
      </c>
      <c r="D61" t="inlineStr">
        <is>
          <t>VÄSTRA GÖTALANDS LÄN</t>
        </is>
      </c>
      <c r="E61" t="inlineStr">
        <is>
          <t>GRÄSTORP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20039-2026</t>
        </is>
      </c>
      <c r="B62" s="1" t="n">
        <v>46136</v>
      </c>
      <c r="C62" s="1" t="n">
        <v>46194</v>
      </c>
      <c r="D62" t="inlineStr">
        <is>
          <t>VÄSTRA GÖTALANDS LÄN</t>
        </is>
      </c>
      <c r="E62" t="inlineStr">
        <is>
          <t>GRÄSTORP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25293-2026</t>
        </is>
      </c>
      <c r="B63" s="1" t="n">
        <v>46176</v>
      </c>
      <c r="C63" s="1" t="n">
        <v>46194</v>
      </c>
      <c r="D63" t="inlineStr">
        <is>
          <t>VÄSTRA GÖTALANDS LÄN</t>
        </is>
      </c>
      <c r="E63" t="inlineStr">
        <is>
          <t>GRÄSTORP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19766-2026</t>
        </is>
      </c>
      <c r="B64" s="1" t="n">
        <v>46135</v>
      </c>
      <c r="C64" s="1" t="n">
        <v>46194</v>
      </c>
      <c r="D64" t="inlineStr">
        <is>
          <t>VÄSTRA GÖTALANDS LÄN</t>
        </is>
      </c>
      <c r="E64" t="inlineStr">
        <is>
          <t>GRÄSTORP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26859-2025</t>
        </is>
      </c>
      <c r="B65" s="1" t="n">
        <v>45810</v>
      </c>
      <c r="C65" s="1" t="n">
        <v>46194</v>
      </c>
      <c r="D65" t="inlineStr">
        <is>
          <t>VÄSTRA GÖTALANDS LÄN</t>
        </is>
      </c>
      <c r="E65" t="inlineStr">
        <is>
          <t>GRÄSTORP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20041-2026</t>
        </is>
      </c>
      <c r="B66" s="1" t="n">
        <v>46136</v>
      </c>
      <c r="C66" s="1" t="n">
        <v>46194</v>
      </c>
      <c r="D66" t="inlineStr">
        <is>
          <t>VÄSTRA GÖTALANDS LÄN</t>
        </is>
      </c>
      <c r="E66" t="inlineStr">
        <is>
          <t>GRÄSTORP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16172-2024</t>
        </is>
      </c>
      <c r="B67" s="1" t="n">
        <v>45406</v>
      </c>
      <c r="C67" s="1" t="n">
        <v>46194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2026-06-21T00:44:09Z</dcterms:created>
  <dcterms:modified xmlns:dcterms="http://purl.org/dc/terms/" xmlns:xsi="http://www.w3.org/2001/XMLSchema-instance" xsi:type="dcterms:W3CDTF">2026-06-21T00:44:10Z</dcterms:modified>
</cp:coreProperties>
</file>