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46022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46022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46022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46022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46022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46022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46022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46022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46022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46022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46022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46022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46022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46022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46022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46022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58914-2021</t>
        </is>
      </c>
      <c r="B18" s="1" t="n">
        <v>44489.71137731482</v>
      </c>
      <c r="C18" s="1" t="n">
        <v>46022</v>
      </c>
      <c r="D18" t="inlineStr">
        <is>
          <t>VÄSTRA GÖTALANDS LÄN</t>
        </is>
      </c>
      <c r="E18" t="inlineStr">
        <is>
          <t>GRÄSTORP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47817-2025</t>
        </is>
      </c>
      <c r="B19" s="1" t="n">
        <v>45932.33381944444</v>
      </c>
      <c r="C19" s="1" t="n">
        <v>46022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47820-2025</t>
        </is>
      </c>
      <c r="B20" s="1" t="n">
        <v>45932.34094907407</v>
      </c>
      <c r="C20" s="1" t="n">
        <v>46022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60189-2024</t>
        </is>
      </c>
      <c r="B21" s="1" t="n">
        <v>45640</v>
      </c>
      <c r="C21" s="1" t="n">
        <v>46022</v>
      </c>
      <c r="D21" t="inlineStr">
        <is>
          <t>VÄSTRA GÖTALANDS LÄN</t>
        </is>
      </c>
      <c r="E21" t="inlineStr">
        <is>
          <t>GRÄSTORP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47844-2025</t>
        </is>
      </c>
      <c r="B22" s="1" t="n">
        <v>45932.38077546296</v>
      </c>
      <c r="C22" s="1" t="n">
        <v>46022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13718-2025</t>
        </is>
      </c>
      <c r="B23" s="1" t="n">
        <v>45737</v>
      </c>
      <c r="C23" s="1" t="n">
        <v>46022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Kyrkan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46022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46022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25554-2025</t>
        </is>
      </c>
      <c r="B26" s="1" t="n">
        <v>45803.44790509259</v>
      </c>
      <c r="C26" s="1" t="n">
        <v>46022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46022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46022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26859-2025</t>
        </is>
      </c>
      <c r="B29" s="1" t="n">
        <v>45810.67752314815</v>
      </c>
      <c r="C29" s="1" t="n">
        <v>46022</v>
      </c>
      <c r="D29" t="inlineStr">
        <is>
          <t>VÄSTRA GÖTALANDS LÄN</t>
        </is>
      </c>
      <c r="E29" t="inlineStr">
        <is>
          <t>GRÄSTORP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45922.43204861111</v>
      </c>
      <c r="C30" s="1" t="n">
        <v>46022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46440-2025</t>
        </is>
      </c>
      <c r="B31" s="1" t="n">
        <v>45925.64233796296</v>
      </c>
      <c r="C31" s="1" t="n">
        <v>46022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46022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46022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49951-2025</t>
        </is>
      </c>
      <c r="B34" s="1" t="n">
        <v>45940.75581018518</v>
      </c>
      <c r="C34" s="1" t="n">
        <v>46022</v>
      </c>
      <c r="D34" t="inlineStr">
        <is>
          <t>VÄSTRA GÖTALANDS LÄN</t>
        </is>
      </c>
      <c r="E34" t="inlineStr">
        <is>
          <t>GRÄSTORP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40126-2023</t>
        </is>
      </c>
      <c r="B35" s="1" t="n">
        <v>45169</v>
      </c>
      <c r="C35" s="1" t="n">
        <v>46022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48865-2024</t>
        </is>
      </c>
      <c r="B36" s="1" t="n">
        <v>45594.2466087963</v>
      </c>
      <c r="C36" s="1" t="n">
        <v>46022</v>
      </c>
      <c r="D36" t="inlineStr">
        <is>
          <t>VÄSTRA GÖTALANDS LÄN</t>
        </is>
      </c>
      <c r="E36" t="inlineStr">
        <is>
          <t>GRÄSTORP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49950-2025</t>
        </is>
      </c>
      <c r="B37" s="1" t="n">
        <v>45940.75454861111</v>
      </c>
      <c r="C37" s="1" t="n">
        <v>46022</v>
      </c>
      <c r="D37" t="inlineStr">
        <is>
          <t>VÄSTRA GÖTALANDS LÄN</t>
        </is>
      </c>
      <c r="E37" t="inlineStr">
        <is>
          <t>GRÄSTORP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32665-2025</t>
        </is>
      </c>
      <c r="B38" s="1" t="n">
        <v>45838</v>
      </c>
      <c r="C38" s="1" t="n">
        <v>46022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46022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59994-2025</t>
        </is>
      </c>
      <c r="B40" s="1" t="n">
        <v>45993.56616898148</v>
      </c>
      <c r="C40" s="1" t="n">
        <v>46022</v>
      </c>
      <c r="D40" t="inlineStr">
        <is>
          <t>VÄSTRA GÖTALANDS LÄN</t>
        </is>
      </c>
      <c r="E40" t="inlineStr">
        <is>
          <t>GRÄSTORP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61552-2023</t>
        </is>
      </c>
      <c r="B41" s="1" t="n">
        <v>45265</v>
      </c>
      <c r="C41" s="1" t="n">
        <v>46022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46022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60658-2024</t>
        </is>
      </c>
      <c r="B43" s="1" t="n">
        <v>45644.44567129629</v>
      </c>
      <c r="C43" s="1" t="n">
        <v>46022</v>
      </c>
      <c r="D43" t="inlineStr">
        <is>
          <t>VÄSTRA GÖTALANDS LÄN</t>
        </is>
      </c>
      <c r="E43" t="inlineStr">
        <is>
          <t>GRÄSTORP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46022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46022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51534-2023</t>
        </is>
      </c>
      <c r="B46" s="1" t="n">
        <v>45222.40712962963</v>
      </c>
      <c r="C46" s="1" t="n">
        <v>46022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62477-2025</t>
        </is>
      </c>
      <c r="B47" s="1" t="n">
        <v>46007.55395833333</v>
      </c>
      <c r="C47" s="1" t="n">
        <v>46022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62479-2025</t>
        </is>
      </c>
      <c r="B48" s="1" t="n">
        <v>46007.55723379629</v>
      </c>
      <c r="C48" s="1" t="n">
        <v>46022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17712-2025</t>
        </is>
      </c>
      <c r="B49" s="1" t="n">
        <v>45758</v>
      </c>
      <c r="C49" s="1" t="n">
        <v>46022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46022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46022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46022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19282-2024</t>
        </is>
      </c>
      <c r="B53" s="1" t="n">
        <v>45428.66136574074</v>
      </c>
      <c r="C53" s="1" t="n">
        <v>46022</v>
      </c>
      <c r="D53" t="inlineStr">
        <is>
          <t>VÄSTRA GÖTALANDS LÄN</t>
        </is>
      </c>
      <c r="E53" t="inlineStr">
        <is>
          <t>GRÄSTORP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63585-2025</t>
        </is>
      </c>
      <c r="B54" s="1" t="n">
        <v>46013.78278935186</v>
      </c>
      <c r="C54" s="1" t="n">
        <v>46022</v>
      </c>
      <c r="D54" t="inlineStr">
        <is>
          <t>VÄSTRA GÖTALANDS LÄN</t>
        </is>
      </c>
      <c r="E54" t="inlineStr">
        <is>
          <t>GRÄSTORP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14832-2021</t>
        </is>
      </c>
      <c r="B55" s="1" t="n">
        <v>44280.73239583334</v>
      </c>
      <c r="C55" s="1" t="n">
        <v>46022</v>
      </c>
      <c r="D55" t="inlineStr">
        <is>
          <t>VÄSTRA GÖTALANDS LÄN</t>
        </is>
      </c>
      <c r="E55" t="inlineStr">
        <is>
          <t>GRÄSTORP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35515-2023</t>
        </is>
      </c>
      <c r="B56" s="1" t="n">
        <v>45147</v>
      </c>
      <c r="C56" s="1" t="n">
        <v>46022</v>
      </c>
      <c r="D56" t="inlineStr">
        <is>
          <t>VÄSTRA GÖTALANDS LÄN</t>
        </is>
      </c>
      <c r="E56" t="inlineStr">
        <is>
          <t>GRÄSTORP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46022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46022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46022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20523-2021</t>
        </is>
      </c>
      <c r="B60" s="1" t="n">
        <v>44315.74832175926</v>
      </c>
      <c r="C60" s="1" t="n">
        <v>46022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22167-2024</t>
        </is>
      </c>
      <c r="B61" s="1" t="n">
        <v>45446.24280092592</v>
      </c>
      <c r="C61" s="1" t="n">
        <v>46022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46022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17666-2022</t>
        </is>
      </c>
      <c r="B63" s="1" t="n">
        <v>44680.52545138889</v>
      </c>
      <c r="C63" s="1" t="n">
        <v>46022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46022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53943-2024</t>
        </is>
      </c>
      <c r="B65" s="1" t="n">
        <v>45616.18262731482</v>
      </c>
      <c r="C65" s="1" t="n">
        <v>46022</v>
      </c>
      <c r="D65" t="inlineStr">
        <is>
          <t>VÄSTRA GÖTALANDS LÄN</t>
        </is>
      </c>
      <c r="E65" t="inlineStr">
        <is>
          <t>GRÄSTORP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16172-2024</t>
        </is>
      </c>
      <c r="B66" s="1" t="n">
        <v>45406.62850694444</v>
      </c>
      <c r="C66" s="1" t="n">
        <v>46022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16173-2024</t>
        </is>
      </c>
      <c r="B67" s="1" t="n">
        <v>45406.63146990741</v>
      </c>
      <c r="C67" s="1" t="n">
        <v>46022</v>
      </c>
      <c r="D67" t="inlineStr">
        <is>
          <t>VÄSTRA GÖTALANDS LÄN</t>
        </is>
      </c>
      <c r="E67" t="inlineStr">
        <is>
          <t>GRÄSTORP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46022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2264-2025</t>
        </is>
      </c>
      <c r="B69" s="1" t="n">
        <v>45673.52872685185</v>
      </c>
      <c r="C69" s="1" t="n">
        <v>46022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35106-2021</t>
        </is>
      </c>
      <c r="B70" s="1" t="n">
        <v>44384.36292824074</v>
      </c>
      <c r="C70" s="1" t="n">
        <v>46022</v>
      </c>
      <c r="D70" t="inlineStr">
        <is>
          <t>VÄSTRA GÖTALANDS LÄN</t>
        </is>
      </c>
      <c r="E70" t="inlineStr">
        <is>
          <t>GRÄSTORP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46022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59569-2022</t>
        </is>
      </c>
      <c r="B72" s="1" t="n">
        <v>44907.60907407408</v>
      </c>
      <c r="C72" s="1" t="n">
        <v>46022</v>
      </c>
      <c r="D72" t="inlineStr">
        <is>
          <t>VÄSTRA GÖTALANDS LÄN</t>
        </is>
      </c>
      <c r="E72" t="inlineStr">
        <is>
          <t>GRÄSTORP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31073-2022</t>
        </is>
      </c>
      <c r="B73" s="1" t="n">
        <v>44769.57590277777</v>
      </c>
      <c r="C73" s="1" t="n">
        <v>46022</v>
      </c>
      <c r="D73" t="inlineStr">
        <is>
          <t>VÄSTRA GÖTALANDS LÄN</t>
        </is>
      </c>
      <c r="E73" t="inlineStr">
        <is>
          <t>GRÄSTORP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663-2021</t>
        </is>
      </c>
      <c r="B74" s="1" t="n">
        <v>44203</v>
      </c>
      <c r="C74" s="1" t="n">
        <v>46022</v>
      </c>
      <c r="D74" t="inlineStr">
        <is>
          <t>VÄSTRA GÖTALANDS LÄN</t>
        </is>
      </c>
      <c r="E74" t="inlineStr">
        <is>
          <t>GRÄSTORP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46022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46022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46022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46022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46022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46022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46022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46022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46022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46022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37286-2022</t>
        </is>
      </c>
      <c r="B85" s="1" t="n">
        <v>44808</v>
      </c>
      <c r="C85" s="1" t="n">
        <v>46022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2025-12-31T09:55:37Z</dcterms:created>
  <dcterms:modified xmlns:dcterms="http://purl.org/dc/terms/" xmlns:xsi="http://www.w3.org/2001/XMLSchema-instance" xsi:type="dcterms:W3CDTF">2025-12-31T09:55:37Z</dcterms:modified>
</cp:coreProperties>
</file>