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46092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46092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46092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46092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46092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46092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46092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46092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46092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46092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46092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46092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46092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46092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46092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46092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46092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59994-2025</t>
        </is>
      </c>
      <c r="B19" s="1" t="n">
        <v>45993.56616898148</v>
      </c>
      <c r="C19" s="1" t="n">
        <v>46092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41570-2025</t>
        </is>
      </c>
      <c r="B20" s="1" t="n">
        <v>45901.60825231481</v>
      </c>
      <c r="C20" s="1" t="n">
        <v>46092</v>
      </c>
      <c r="D20" t="inlineStr">
        <is>
          <t>VÄSTRA GÖTALANDS LÄN</t>
        </is>
      </c>
      <c r="E20" t="inlineStr">
        <is>
          <t>GRÄSTORP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62479-2025</t>
        </is>
      </c>
      <c r="B21" s="1" t="n">
        <v>46007.55723379629</v>
      </c>
      <c r="C21" s="1" t="n">
        <v>46092</v>
      </c>
      <c r="D21" t="inlineStr">
        <is>
          <t>VÄSTRA GÖTALANDS LÄN</t>
        </is>
      </c>
      <c r="E21" t="inlineStr">
        <is>
          <t>GRÄSTORP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24581-2025</t>
        </is>
      </c>
      <c r="B22" s="1" t="n">
        <v>45798.49758101852</v>
      </c>
      <c r="C22" s="1" t="n">
        <v>46092</v>
      </c>
      <c r="D22" t="inlineStr">
        <is>
          <t>VÄSTRA GÖTALANDS LÄN</t>
        </is>
      </c>
      <c r="E22" t="inlineStr">
        <is>
          <t>GRÄSTORP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62477-2025</t>
        </is>
      </c>
      <c r="B23" s="1" t="n">
        <v>46007.55395833333</v>
      </c>
      <c r="C23" s="1" t="n">
        <v>46092</v>
      </c>
      <c r="D23" t="inlineStr">
        <is>
          <t>VÄSTRA GÖTALANDS LÄN</t>
        </is>
      </c>
      <c r="E23" t="inlineStr">
        <is>
          <t>GRÄSTORP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46092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25554-2025</t>
        </is>
      </c>
      <c r="B25" s="1" t="n">
        <v>45803.44790509259</v>
      </c>
      <c r="C25" s="1" t="n">
        <v>46092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63585-2025</t>
        </is>
      </c>
      <c r="B26" s="1" t="n">
        <v>46013.78278935186</v>
      </c>
      <c r="C26" s="1" t="n">
        <v>46092</v>
      </c>
      <c r="D26" t="inlineStr">
        <is>
          <t>VÄSTRA GÖTALANDS LÄN</t>
        </is>
      </c>
      <c r="E26" t="inlineStr">
        <is>
          <t>GRÄSTORP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25566-2025</t>
        </is>
      </c>
      <c r="B27" s="1" t="n">
        <v>45803.45799768518</v>
      </c>
      <c r="C27" s="1" t="n">
        <v>46092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13718-2025</t>
        </is>
      </c>
      <c r="B28" s="1" t="n">
        <v>45737</v>
      </c>
      <c r="C28" s="1" t="n">
        <v>46092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Kyrkan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45408-2025</t>
        </is>
      </c>
      <c r="B29" s="1" t="n">
        <v>45922.43204861111</v>
      </c>
      <c r="C29" s="1" t="n">
        <v>46092</v>
      </c>
      <c r="D29" t="inlineStr">
        <is>
          <t>VÄSTRA GÖTALANDS LÄN</t>
        </is>
      </c>
      <c r="E29" t="inlineStr">
        <is>
          <t>GRÄSTORP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46440-2025</t>
        </is>
      </c>
      <c r="B30" s="1" t="n">
        <v>45925.64233796296</v>
      </c>
      <c r="C30" s="1" t="n">
        <v>46092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46732-2025</t>
        </is>
      </c>
      <c r="B31" s="1" t="n">
        <v>45926.59290509259</v>
      </c>
      <c r="C31" s="1" t="n">
        <v>46092</v>
      </c>
      <c r="D31" t="inlineStr">
        <is>
          <t>VÄSTRA GÖTALANDS LÄN</t>
        </is>
      </c>
      <c r="E31" t="inlineStr">
        <is>
          <t>GRÄSTORP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46092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40126-2023</t>
        </is>
      </c>
      <c r="B33" s="1" t="n">
        <v>45169</v>
      </c>
      <c r="C33" s="1" t="n">
        <v>46092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48865-2024</t>
        </is>
      </c>
      <c r="B34" s="1" t="n">
        <v>45594.2466087963</v>
      </c>
      <c r="C34" s="1" t="n">
        <v>46092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47817-2025</t>
        </is>
      </c>
      <c r="B35" s="1" t="n">
        <v>45932.33381944444</v>
      </c>
      <c r="C35" s="1" t="n">
        <v>46092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47820-2025</t>
        </is>
      </c>
      <c r="B36" s="1" t="n">
        <v>45932.34094907407</v>
      </c>
      <c r="C36" s="1" t="n">
        <v>46092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46092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47844-2025</t>
        </is>
      </c>
      <c r="B38" s="1" t="n">
        <v>45932.38077546296</v>
      </c>
      <c r="C38" s="1" t="n">
        <v>46092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48596-2023</t>
        </is>
      </c>
      <c r="B39" s="1" t="n">
        <v>45208.49730324074</v>
      </c>
      <c r="C39" s="1" t="n">
        <v>46092</v>
      </c>
      <c r="D39" t="inlineStr">
        <is>
          <t>VÄSTRA GÖTALANDS LÄN</t>
        </is>
      </c>
      <c r="E39" t="inlineStr">
        <is>
          <t>GRÄSTORP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49951-2025</t>
        </is>
      </c>
      <c r="B40" s="1" t="n">
        <v>45940.75581018518</v>
      </c>
      <c r="C40" s="1" t="n">
        <v>46092</v>
      </c>
      <c r="D40" t="inlineStr">
        <is>
          <t>VÄSTRA GÖTALANDS LÄN</t>
        </is>
      </c>
      <c r="E40" t="inlineStr">
        <is>
          <t>GRÄSTORP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49950-2025</t>
        </is>
      </c>
      <c r="B41" s="1" t="n">
        <v>45940.75454861111</v>
      </c>
      <c r="C41" s="1" t="n">
        <v>46092</v>
      </c>
      <c r="D41" t="inlineStr">
        <is>
          <t>VÄSTRA GÖTALANDS LÄN</t>
        </is>
      </c>
      <c r="E41" t="inlineStr">
        <is>
          <t>GRÄSTORP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2633-2026</t>
        </is>
      </c>
      <c r="B42" s="1" t="n">
        <v>46037.60989583333</v>
      </c>
      <c r="C42" s="1" t="n">
        <v>46092</v>
      </c>
      <c r="D42" t="inlineStr">
        <is>
          <t>VÄSTRA GÖTALANDS LÄN</t>
        </is>
      </c>
      <c r="E42" t="inlineStr">
        <is>
          <t>GRÄSTORP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2756-2026</t>
        </is>
      </c>
      <c r="B43" s="1" t="n">
        <v>46038.34368055555</v>
      </c>
      <c r="C43" s="1" t="n">
        <v>46092</v>
      </c>
      <c r="D43" t="inlineStr">
        <is>
          <t>VÄSTRA GÖTALANDS LÄN</t>
        </is>
      </c>
      <c r="E43" t="inlineStr">
        <is>
          <t>GRÄSTORP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32665-2025</t>
        </is>
      </c>
      <c r="B44" s="1" t="n">
        <v>45838</v>
      </c>
      <c r="C44" s="1" t="n">
        <v>46092</v>
      </c>
      <c r="D44" t="inlineStr">
        <is>
          <t>VÄSTRA GÖTALANDS LÄN</t>
        </is>
      </c>
      <c r="E44" t="inlineStr">
        <is>
          <t>GRÄSTORP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61552-2023</t>
        </is>
      </c>
      <c r="B45" s="1" t="n">
        <v>45265</v>
      </c>
      <c r="C45" s="1" t="n">
        <v>46092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46092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46092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60658-2024</t>
        </is>
      </c>
      <c r="B48" s="1" t="n">
        <v>45644.44567129629</v>
      </c>
      <c r="C48" s="1" t="n">
        <v>46092</v>
      </c>
      <c r="D48" t="inlineStr">
        <is>
          <t>VÄSTRA GÖTALANDS LÄN</t>
        </is>
      </c>
      <c r="E48" t="inlineStr">
        <is>
          <t>GRÄSTORP</t>
        </is>
      </c>
      <c r="G48" t="n">
        <v>16.9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24453-2025</t>
        </is>
      </c>
      <c r="B49" s="1" t="n">
        <v>45798.34398148148</v>
      </c>
      <c r="C49" s="1" t="n">
        <v>46092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2263-2025</t>
        </is>
      </c>
      <c r="B50" s="1" t="n">
        <v>45673.52425925926</v>
      </c>
      <c r="C50" s="1" t="n">
        <v>46092</v>
      </c>
      <c r="D50" t="inlineStr">
        <is>
          <t>VÄSTRA GÖTALANDS LÄN</t>
        </is>
      </c>
      <c r="E50" t="inlineStr">
        <is>
          <t>GRÄSTORP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17712-2025</t>
        </is>
      </c>
      <c r="B51" s="1" t="n">
        <v>45758</v>
      </c>
      <c r="C51" s="1" t="n">
        <v>46092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43924-2022</t>
        </is>
      </c>
      <c r="B52" s="1" t="n">
        <v>44838.5358449074</v>
      </c>
      <c r="C52" s="1" t="n">
        <v>46092</v>
      </c>
      <c r="D52" t="inlineStr">
        <is>
          <t>VÄSTRA GÖTALANDS LÄN</t>
        </is>
      </c>
      <c r="E52" t="inlineStr">
        <is>
          <t>GRÄSTORP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60236-2024</t>
        </is>
      </c>
      <c r="B53" s="1" t="n">
        <v>45642.76790509259</v>
      </c>
      <c r="C53" s="1" t="n">
        <v>46092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51609-2024</t>
        </is>
      </c>
      <c r="B54" s="1" t="n">
        <v>45604.68818287037</v>
      </c>
      <c r="C54" s="1" t="n">
        <v>46092</v>
      </c>
      <c r="D54" t="inlineStr">
        <is>
          <t>VÄSTRA GÖTALANDS LÄN</t>
        </is>
      </c>
      <c r="E54" t="inlineStr">
        <is>
          <t>GRÄSTORP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19282-2024</t>
        </is>
      </c>
      <c r="B55" s="1" t="n">
        <v>45428.66136574074</v>
      </c>
      <c r="C55" s="1" t="n">
        <v>46092</v>
      </c>
      <c r="D55" t="inlineStr">
        <is>
          <t>VÄSTRA GÖTALANDS LÄN</t>
        </is>
      </c>
      <c r="E55" t="inlineStr">
        <is>
          <t>GRÄSTORP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14832-2021</t>
        </is>
      </c>
      <c r="B56" s="1" t="n">
        <v>44280.73239583334</v>
      </c>
      <c r="C56" s="1" t="n">
        <v>46092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35515-2023</t>
        </is>
      </c>
      <c r="B57" s="1" t="n">
        <v>45147</v>
      </c>
      <c r="C57" s="1" t="n">
        <v>46092</v>
      </c>
      <c r="D57" t="inlineStr">
        <is>
          <t>VÄSTRA GÖTALANDS LÄN</t>
        </is>
      </c>
      <c r="E57" t="inlineStr">
        <is>
          <t>GRÄSTORP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21-2025</t>
        </is>
      </c>
      <c r="B58" s="1" t="n">
        <v>45658.803125</v>
      </c>
      <c r="C58" s="1" t="n">
        <v>46092</v>
      </c>
      <c r="D58" t="inlineStr">
        <is>
          <t>VÄSTRA GÖTALANDS LÄN</t>
        </is>
      </c>
      <c r="E58" t="inlineStr">
        <is>
          <t>GRÄSTORP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20198-2023</t>
        </is>
      </c>
      <c r="B59" s="1" t="n">
        <v>45055.586875</v>
      </c>
      <c r="C59" s="1" t="n">
        <v>46092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17715-2025</t>
        </is>
      </c>
      <c r="B60" s="1" t="n">
        <v>45758.44545138889</v>
      </c>
      <c r="C60" s="1" t="n">
        <v>46092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20523-2021</t>
        </is>
      </c>
      <c r="B61" s="1" t="n">
        <v>44315.74832175926</v>
      </c>
      <c r="C61" s="1" t="n">
        <v>46092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22167-2024</t>
        </is>
      </c>
      <c r="B62" s="1" t="n">
        <v>45446.24280092592</v>
      </c>
      <c r="C62" s="1" t="n">
        <v>46092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46092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17666-2022</t>
        </is>
      </c>
      <c r="B64" s="1" t="n">
        <v>44680.52545138889</v>
      </c>
      <c r="C64" s="1" t="n">
        <v>46092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46092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46092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46092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46092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46092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46092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46092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46092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46092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46092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46092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46092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46092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46092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46092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46092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46092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46092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46092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46092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46092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46092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2026-03-11T11:22:59Z</dcterms:created>
  <dcterms:modified xmlns:dcterms="http://purl.org/dc/terms/" xmlns:xsi="http://www.w3.org/2001/XMLSchema-instance" xsi:type="dcterms:W3CDTF">2026-03-11T11:22:59Z</dcterms:modified>
</cp:coreProperties>
</file>