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45989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45989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45989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45989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45989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45989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45989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45989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45989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45989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45989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45989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45989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45989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45989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45989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37286-2022</t>
        </is>
      </c>
      <c r="B24" s="1" t="n">
        <v>44808</v>
      </c>
      <c r="C24" s="1" t="n">
        <v>45989</v>
      </c>
      <c r="D24" t="inlineStr">
        <is>
          <t>VÄSTRA GÖTALANDS LÄN</t>
        </is>
      </c>
      <c r="E24" t="inlineStr">
        <is>
          <t>GRÄSTORP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45989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45989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45989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45989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45989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25554-2025</t>
        </is>
      </c>
      <c r="B30" s="1" t="n">
        <v>45803.44790509259</v>
      </c>
      <c r="C30" s="1" t="n">
        <v>45989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45989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26859-2025</t>
        </is>
      </c>
      <c r="B32" s="1" t="n">
        <v>45810.67752314815</v>
      </c>
      <c r="C32" s="1" t="n">
        <v>45989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13718-2025</t>
        </is>
      </c>
      <c r="B33" s="1" t="n">
        <v>45737</v>
      </c>
      <c r="C33" s="1" t="n">
        <v>45989</v>
      </c>
      <c r="D33" t="inlineStr">
        <is>
          <t>VÄSTRA GÖTALANDS LÄN</t>
        </is>
      </c>
      <c r="E33" t="inlineStr">
        <is>
          <t>GRÄSTORP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41570-2025</t>
        </is>
      </c>
      <c r="B34" s="1" t="n">
        <v>45901.60825231481</v>
      </c>
      <c r="C34" s="1" t="n">
        <v>45989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45989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45989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45989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45989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58914-2021</t>
        </is>
      </c>
      <c r="B39" s="1" t="n">
        <v>44489.71137731482</v>
      </c>
      <c r="C39" s="1" t="n">
        <v>45989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14832-2021</t>
        </is>
      </c>
      <c r="B40" s="1" t="n">
        <v>44280.73239583334</v>
      </c>
      <c r="C40" s="1" t="n">
        <v>45989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35394-2023</t>
        </is>
      </c>
      <c r="B41" s="1" t="n">
        <v>45146</v>
      </c>
      <c r="C41" s="1" t="n">
        <v>45989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45989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45989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46440-2025</t>
        </is>
      </c>
      <c r="B44" s="1" t="n">
        <v>45925.64233796296</v>
      </c>
      <c r="C44" s="1" t="n">
        <v>45989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45989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46732-2025</t>
        </is>
      </c>
      <c r="B46" s="1" t="n">
        <v>45926.59290509259</v>
      </c>
      <c r="C46" s="1" t="n">
        <v>45989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46928-2025</t>
        </is>
      </c>
      <c r="B47" s="1" t="n">
        <v>45929.44091435185</v>
      </c>
      <c r="C47" s="1" t="n">
        <v>45989</v>
      </c>
      <c r="D47" t="inlineStr">
        <is>
          <t>VÄSTRA GÖTALANDS LÄN</t>
        </is>
      </c>
      <c r="E47" t="inlineStr">
        <is>
          <t>GRÄSTORP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24453-2025</t>
        </is>
      </c>
      <c r="B48" s="1" t="n">
        <v>45798.34398148148</v>
      </c>
      <c r="C48" s="1" t="n">
        <v>45989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47817-2025</t>
        </is>
      </c>
      <c r="B49" s="1" t="n">
        <v>45932.33381944444</v>
      </c>
      <c r="C49" s="1" t="n">
        <v>45989</v>
      </c>
      <c r="D49" t="inlineStr">
        <is>
          <t>VÄSTRA GÖTALANDS LÄN</t>
        </is>
      </c>
      <c r="E49" t="inlineStr">
        <is>
          <t>GRÄSTORP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47820-2025</t>
        </is>
      </c>
      <c r="B50" s="1" t="n">
        <v>45932.34094907407</v>
      </c>
      <c r="C50" s="1" t="n">
        <v>45989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45989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45989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45989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2264-2025</t>
        </is>
      </c>
      <c r="B54" s="1" t="n">
        <v>45673.52872685185</v>
      </c>
      <c r="C54" s="1" t="n">
        <v>45989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45989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47573-2024</t>
        </is>
      </c>
      <c r="B56" s="1" t="n">
        <v>45587.71979166667</v>
      </c>
      <c r="C56" s="1" t="n">
        <v>45989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59311-2024</t>
        </is>
      </c>
      <c r="B57" s="1" t="n">
        <v>45637.6818287037</v>
      </c>
      <c r="C57" s="1" t="n">
        <v>45989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49951-2025</t>
        </is>
      </c>
      <c r="B58" s="1" t="n">
        <v>45940.75581018518</v>
      </c>
      <c r="C58" s="1" t="n">
        <v>45989</v>
      </c>
      <c r="D58" t="inlineStr">
        <is>
          <t>VÄSTRA GÖTALANDS LÄN</t>
        </is>
      </c>
      <c r="E58" t="inlineStr">
        <is>
          <t>GRÄSTORP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49950-2025</t>
        </is>
      </c>
      <c r="B59" s="1" t="n">
        <v>45940.75454861111</v>
      </c>
      <c r="C59" s="1" t="n">
        <v>45989</v>
      </c>
      <c r="D59" t="inlineStr">
        <is>
          <t>VÄSTRA GÖTALANDS LÄN</t>
        </is>
      </c>
      <c r="E59" t="inlineStr">
        <is>
          <t>GRÄSTORP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59569-2022</t>
        </is>
      </c>
      <c r="B60" s="1" t="n">
        <v>44907.60907407408</v>
      </c>
      <c r="C60" s="1" t="n">
        <v>45989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45989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45989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60189-2024</t>
        </is>
      </c>
      <c r="B63" s="1" t="n">
        <v>45640</v>
      </c>
      <c r="C63" s="1" t="n">
        <v>45989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45989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45989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21-2025</t>
        </is>
      </c>
      <c r="B66" s="1" t="n">
        <v>45658.803125</v>
      </c>
      <c r="C66" s="1" t="n">
        <v>45989</v>
      </c>
      <c r="D66" t="inlineStr">
        <is>
          <t>VÄSTRA GÖTALANDS LÄN</t>
        </is>
      </c>
      <c r="E66" t="inlineStr">
        <is>
          <t>GRÄSTORP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45989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45989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45989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45989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45989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45989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45989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45989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663-2021</t>
        </is>
      </c>
      <c r="B75" s="1" t="n">
        <v>44203</v>
      </c>
      <c r="C75" s="1" t="n">
        <v>45989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45989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45989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20523-2021</t>
        </is>
      </c>
      <c r="B78" s="1" t="n">
        <v>44315.74832175926</v>
      </c>
      <c r="C78" s="1" t="n">
        <v>45989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53943-2024</t>
        </is>
      </c>
      <c r="B79" s="1" t="n">
        <v>45616.18262731482</v>
      </c>
      <c r="C79" s="1" t="n">
        <v>45989</v>
      </c>
      <c r="D79" t="inlineStr">
        <is>
          <t>VÄSTRA GÖTALANDS LÄN</t>
        </is>
      </c>
      <c r="E79" t="inlineStr">
        <is>
          <t>GRÄSTORP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48865-2024</t>
        </is>
      </c>
      <c r="B80" s="1" t="n">
        <v>45594.2466087963</v>
      </c>
      <c r="C80" s="1" t="n">
        <v>45989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45989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45989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24581-2025</t>
        </is>
      </c>
      <c r="B83" s="1" t="n">
        <v>45798.49758101852</v>
      </c>
      <c r="C83" s="1" t="n">
        <v>45989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2025-11-28T10:19:14Z</dcterms:created>
  <dcterms:modified xmlns:dcterms="http://purl.org/dc/terms/" xmlns:xsi="http://www.w3.org/2001/XMLSchema-instance" xsi:type="dcterms:W3CDTF">2025-11-28T10:19:14Z</dcterms:modified>
</cp:coreProperties>
</file>