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45973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45973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45973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45973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45973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45973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45973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45973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45973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49621-2022</t>
        </is>
      </c>
      <c r="B17" s="1" t="n">
        <v>44862.42416666666</v>
      </c>
      <c r="C17" s="1" t="n">
        <v>45973</v>
      </c>
      <c r="D17" t="inlineStr">
        <is>
          <t>VÄSTRA GÖTALANDS LÄN</t>
        </is>
      </c>
      <c r="E17" t="inlineStr">
        <is>
          <t>GRÄSTORP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64352-2020</t>
        </is>
      </c>
      <c r="B18" s="1" t="n">
        <v>44166</v>
      </c>
      <c r="C18" s="1" t="n">
        <v>45973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45973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48864-2024</t>
        </is>
      </c>
      <c r="B20" s="1" t="n">
        <v>45594.24348379629</v>
      </c>
      <c r="C20" s="1" t="n">
        <v>45973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45973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45973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45973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16011-2023</t>
        </is>
      </c>
      <c r="B24" s="1" t="n">
        <v>45026</v>
      </c>
      <c r="C24" s="1" t="n">
        <v>45973</v>
      </c>
      <c r="D24" t="inlineStr">
        <is>
          <t>VÄSTRA GÖTALANDS LÄN</t>
        </is>
      </c>
      <c r="E24" t="inlineStr">
        <is>
          <t>GRÄSTORP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45973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45973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45973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24985-2023</t>
        </is>
      </c>
      <c r="B28" s="1" t="n">
        <v>45085</v>
      </c>
      <c r="C28" s="1" t="n">
        <v>45973</v>
      </c>
      <c r="D28" t="inlineStr">
        <is>
          <t>VÄSTRA GÖTALANDS LÄN</t>
        </is>
      </c>
      <c r="E28" t="inlineStr">
        <is>
          <t>GRÄSTORP</t>
        </is>
      </c>
      <c r="G28" t="n">
        <v>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45973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17712-2025</t>
        </is>
      </c>
      <c r="B30" s="1" t="n">
        <v>45758</v>
      </c>
      <c r="C30" s="1" t="n">
        <v>45973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37286-2022</t>
        </is>
      </c>
      <c r="B31" s="1" t="n">
        <v>44808</v>
      </c>
      <c r="C31" s="1" t="n">
        <v>45973</v>
      </c>
      <c r="D31" t="inlineStr">
        <is>
          <t>VÄSTRA GÖTALANDS LÄN</t>
        </is>
      </c>
      <c r="E31" t="inlineStr">
        <is>
          <t>GRÄSTORP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22167-2024</t>
        </is>
      </c>
      <c r="B32" s="1" t="n">
        <v>45446.24280092592</v>
      </c>
      <c r="C32" s="1" t="n">
        <v>45973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21-2025</t>
        </is>
      </c>
      <c r="B33" s="1" t="n">
        <v>45658.803125</v>
      </c>
      <c r="C33" s="1" t="n">
        <v>45973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11345-2024</t>
        </is>
      </c>
      <c r="B34" s="1" t="n">
        <v>45372.315625</v>
      </c>
      <c r="C34" s="1" t="n">
        <v>45973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45973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45973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45973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17666-2022</t>
        </is>
      </c>
      <c r="B38" s="1" t="n">
        <v>44680.52545138889</v>
      </c>
      <c r="C38" s="1" t="n">
        <v>45973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45973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17715-2025</t>
        </is>
      </c>
      <c r="B40" s="1" t="n">
        <v>45758.44545138889</v>
      </c>
      <c r="C40" s="1" t="n">
        <v>45973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62101-2020</t>
        </is>
      </c>
      <c r="B41" s="1" t="n">
        <v>44159</v>
      </c>
      <c r="C41" s="1" t="n">
        <v>45973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45973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45973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45973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45973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45973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45973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24581-2025</t>
        </is>
      </c>
      <c r="B48" s="1" t="n">
        <v>45798.49758101852</v>
      </c>
      <c r="C48" s="1" t="n">
        <v>45973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45973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45973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13718-2025</t>
        </is>
      </c>
      <c r="B51" s="1" t="n">
        <v>45737</v>
      </c>
      <c r="C51" s="1" t="n">
        <v>45973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11171-2025</t>
        </is>
      </c>
      <c r="B52" s="1" t="n">
        <v>45724.47848379629</v>
      </c>
      <c r="C52" s="1" t="n">
        <v>45973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40126-2023</t>
        </is>
      </c>
      <c r="B53" s="1" t="n">
        <v>45169</v>
      </c>
      <c r="C53" s="1" t="n">
        <v>45973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61552-2023</t>
        </is>
      </c>
      <c r="B54" s="1" t="n">
        <v>45265</v>
      </c>
      <c r="C54" s="1" t="n">
        <v>45973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49951-2025</t>
        </is>
      </c>
      <c r="B55" s="1" t="n">
        <v>45940.75581018518</v>
      </c>
      <c r="C55" s="1" t="n">
        <v>45973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49950-2025</t>
        </is>
      </c>
      <c r="B56" s="1" t="n">
        <v>45940.75454861111</v>
      </c>
      <c r="C56" s="1" t="n">
        <v>45973</v>
      </c>
      <c r="D56" t="inlineStr">
        <is>
          <t>VÄSTRA GÖTALANDS LÄN</t>
        </is>
      </c>
      <c r="E56" t="inlineStr">
        <is>
          <t>GRÄSTORP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21062-2024</t>
        </is>
      </c>
      <c r="B57" s="1" t="n">
        <v>45439.77535879629</v>
      </c>
      <c r="C57" s="1" t="n">
        <v>45973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31073-2022</t>
        </is>
      </c>
      <c r="B58" s="1" t="n">
        <v>44769.57590277777</v>
      </c>
      <c r="C58" s="1" t="n">
        <v>45973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19282-2024</t>
        </is>
      </c>
      <c r="B59" s="1" t="n">
        <v>45428.66136574074</v>
      </c>
      <c r="C59" s="1" t="n">
        <v>45973</v>
      </c>
      <c r="D59" t="inlineStr">
        <is>
          <t>VÄSTRA GÖTALANDS LÄN</t>
        </is>
      </c>
      <c r="E59" t="inlineStr">
        <is>
          <t>GRÄSTORP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41570-2025</t>
        </is>
      </c>
      <c r="B60" s="1" t="n">
        <v>45901.60825231481</v>
      </c>
      <c r="C60" s="1" t="n">
        <v>45973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12112-2025</t>
        </is>
      </c>
      <c r="B61" s="1" t="n">
        <v>45729.36171296296</v>
      </c>
      <c r="C61" s="1" t="n">
        <v>45973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51534-2023</t>
        </is>
      </c>
      <c r="B62" s="1" t="n">
        <v>45222.40712962963</v>
      </c>
      <c r="C62" s="1" t="n">
        <v>45973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20198-2023</t>
        </is>
      </c>
      <c r="B63" s="1" t="n">
        <v>45055.586875</v>
      </c>
      <c r="C63" s="1" t="n">
        <v>45973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25554-2025</t>
        </is>
      </c>
      <c r="B64" s="1" t="n">
        <v>45803.44790509259</v>
      </c>
      <c r="C64" s="1" t="n">
        <v>45973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45973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663-2021</t>
        </is>
      </c>
      <c r="B66" s="1" t="n">
        <v>44203</v>
      </c>
      <c r="C66" s="1" t="n">
        <v>45973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45973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43924-2022</t>
        </is>
      </c>
      <c r="B68" s="1" t="n">
        <v>44838.5358449074</v>
      </c>
      <c r="C68" s="1" t="n">
        <v>45973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47573-2024</t>
        </is>
      </c>
      <c r="B69" s="1" t="n">
        <v>45587.71979166667</v>
      </c>
      <c r="C69" s="1" t="n">
        <v>45973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45973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45973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45973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37775-2024</t>
        </is>
      </c>
      <c r="B73" s="1" t="n">
        <v>45542.42527777778</v>
      </c>
      <c r="C73" s="1" t="n">
        <v>45973</v>
      </c>
      <c r="D73" t="inlineStr">
        <is>
          <t>VÄSTRA GÖTALANDS LÄN</t>
        </is>
      </c>
      <c r="E73" t="inlineStr">
        <is>
          <t>GRÄSTORP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20523-2021</t>
        </is>
      </c>
      <c r="B74" s="1" t="n">
        <v>44315.74832175926</v>
      </c>
      <c r="C74" s="1" t="n">
        <v>45973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45408-2025</t>
        </is>
      </c>
      <c r="B75" s="1" t="n">
        <v>45922.43204861111</v>
      </c>
      <c r="C75" s="1" t="n">
        <v>45973</v>
      </c>
      <c r="D75" t="inlineStr">
        <is>
          <t>VÄSTRA GÖTALANDS LÄN</t>
        </is>
      </c>
      <c r="E75" t="inlineStr">
        <is>
          <t>GRÄSTORP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59569-2022</t>
        </is>
      </c>
      <c r="B76" s="1" t="n">
        <v>44907.60907407408</v>
      </c>
      <c r="C76" s="1" t="n">
        <v>45973</v>
      </c>
      <c r="D76" t="inlineStr">
        <is>
          <t>VÄSTRA GÖTALANDS LÄN</t>
        </is>
      </c>
      <c r="E76" t="inlineStr">
        <is>
          <t>GRÄSTORP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51609-2024</t>
        </is>
      </c>
      <c r="B77" s="1" t="n">
        <v>45604.68818287037</v>
      </c>
      <c r="C77" s="1" t="n">
        <v>45973</v>
      </c>
      <c r="D77" t="inlineStr">
        <is>
          <t>VÄSTRA GÖTALANDS LÄN</t>
        </is>
      </c>
      <c r="E77" t="inlineStr">
        <is>
          <t>GRÄSTORP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45973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46440-2025</t>
        </is>
      </c>
      <c r="B79" s="1" t="n">
        <v>45925.64233796296</v>
      </c>
      <c r="C79" s="1" t="n">
        <v>45973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46732-2025</t>
        </is>
      </c>
      <c r="B80" s="1" t="n">
        <v>45926.59290509259</v>
      </c>
      <c r="C80" s="1" t="n">
        <v>45973</v>
      </c>
      <c r="D80" t="inlineStr">
        <is>
          <t>VÄSTRA GÖTALANDS LÄN</t>
        </is>
      </c>
      <c r="E80" t="inlineStr">
        <is>
          <t>GRÄSTORP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46928-2025</t>
        </is>
      </c>
      <c r="B81" s="1" t="n">
        <v>45929.44091435185</v>
      </c>
      <c r="C81" s="1" t="n">
        <v>45973</v>
      </c>
      <c r="D81" t="inlineStr">
        <is>
          <t>VÄSTRA GÖTALANDS LÄN</t>
        </is>
      </c>
      <c r="E81" t="inlineStr">
        <is>
          <t>GRÄSTORP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45973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45973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32665-2025</t>
        </is>
      </c>
      <c r="B84" s="1" t="n">
        <v>45838</v>
      </c>
      <c r="C84" s="1" t="n">
        <v>45973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2025-11-12T10:06:34Z</dcterms:created>
  <dcterms:modified xmlns:dcterms="http://purl.org/dc/terms/" xmlns:xsi="http://www.w3.org/2001/XMLSchema-instance" xsi:type="dcterms:W3CDTF">2025-11-12T10:06:34Z</dcterms:modified>
</cp:coreProperties>
</file>