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46087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46087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46087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46087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46087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46087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46087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47817-2025</t>
        </is>
      </c>
      <c r="B21" s="1" t="n">
        <v>45932.33381944444</v>
      </c>
      <c r="C21" s="1" t="n">
        <v>46087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47820-2025</t>
        </is>
      </c>
      <c r="B22" s="1" t="n">
        <v>45932.34094907407</v>
      </c>
      <c r="C22" s="1" t="n">
        <v>46087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24985-2023</t>
        </is>
      </c>
      <c r="B23" s="1" t="n">
        <v>45085</v>
      </c>
      <c r="C23" s="1" t="n">
        <v>46087</v>
      </c>
      <c r="D23" t="inlineStr">
        <is>
          <t>VÄSTRA GÖTALANDS LÄN</t>
        </is>
      </c>
      <c r="E23" t="inlineStr">
        <is>
          <t>GRÄSTORP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46087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47844-2025</t>
        </is>
      </c>
      <c r="B25" s="1" t="n">
        <v>45932.38077546296</v>
      </c>
      <c r="C25" s="1" t="n">
        <v>46087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46087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46087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46087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46087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49951-2025</t>
        </is>
      </c>
      <c r="B30" s="1" t="n">
        <v>45940.75581018518</v>
      </c>
      <c r="C30" s="1" t="n">
        <v>46087</v>
      </c>
      <c r="D30" t="inlineStr">
        <is>
          <t>VÄSTRA GÖTALANDS LÄN</t>
        </is>
      </c>
      <c r="E30" t="inlineStr">
        <is>
          <t>GRÄSTORP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49950-2025</t>
        </is>
      </c>
      <c r="B31" s="1" t="n">
        <v>45940.75454861111</v>
      </c>
      <c r="C31" s="1" t="n">
        <v>46087</v>
      </c>
      <c r="D31" t="inlineStr">
        <is>
          <t>VÄSTRA GÖTALANDS LÄN</t>
        </is>
      </c>
      <c r="E31" t="inlineStr">
        <is>
          <t>GRÄSTORP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49621-2022</t>
        </is>
      </c>
      <c r="B32" s="1" t="n">
        <v>44862.42416666666</v>
      </c>
      <c r="C32" s="1" t="n">
        <v>46087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46087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41570-2025</t>
        </is>
      </c>
      <c r="B34" s="1" t="n">
        <v>45901.60825231481</v>
      </c>
      <c r="C34" s="1" t="n">
        <v>46087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46087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45798.49758101852</v>
      </c>
      <c r="C36" s="1" t="n">
        <v>46087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46440-2025</t>
        </is>
      </c>
      <c r="B37" s="1" t="n">
        <v>45925.64233796296</v>
      </c>
      <c r="C37" s="1" t="n">
        <v>46087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46732-2025</t>
        </is>
      </c>
      <c r="B38" s="1" t="n">
        <v>45926.59290509259</v>
      </c>
      <c r="C38" s="1" t="n">
        <v>46087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46087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35106-2021</t>
        </is>
      </c>
      <c r="B40" s="1" t="n">
        <v>44384.36292824074</v>
      </c>
      <c r="C40" s="1" t="n">
        <v>46087</v>
      </c>
      <c r="D40" t="inlineStr">
        <is>
          <t>VÄSTRA GÖTALANDS LÄN</t>
        </is>
      </c>
      <c r="E40" t="inlineStr">
        <is>
          <t>GRÄSTORP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46087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17666-2022</t>
        </is>
      </c>
      <c r="B42" s="1" t="n">
        <v>44680.52545138889</v>
      </c>
      <c r="C42" s="1" t="n">
        <v>46087</v>
      </c>
      <c r="D42" t="inlineStr">
        <is>
          <t>VÄSTRA GÖTALANDS LÄN</t>
        </is>
      </c>
      <c r="E42" t="inlineStr">
        <is>
          <t>GRÄSTORP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46087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25554-2025</t>
        </is>
      </c>
      <c r="B44" s="1" t="n">
        <v>45803.44790509259</v>
      </c>
      <c r="C44" s="1" t="n">
        <v>46087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Sveaskog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25566-2025</t>
        </is>
      </c>
      <c r="B45" s="1" t="n">
        <v>45803.45799768518</v>
      </c>
      <c r="C45" s="1" t="n">
        <v>46087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26859-2025</t>
        </is>
      </c>
      <c r="B46" s="1" t="n">
        <v>45810.67752314815</v>
      </c>
      <c r="C46" s="1" t="n">
        <v>46087</v>
      </c>
      <c r="D46" t="inlineStr">
        <is>
          <t>VÄSTRA GÖTALANDS LÄN</t>
        </is>
      </c>
      <c r="E46" t="inlineStr">
        <is>
          <t>GRÄSTORP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46087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46087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62479-2025</t>
        </is>
      </c>
      <c r="B49" s="1" t="n">
        <v>46007.55723379629</v>
      </c>
      <c r="C49" s="1" t="n">
        <v>46087</v>
      </c>
      <c r="D49" t="inlineStr">
        <is>
          <t>VÄSTRA GÖTALANDS LÄN</t>
        </is>
      </c>
      <c r="E49" t="inlineStr">
        <is>
          <t>GRÄSTORP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62477-2025</t>
        </is>
      </c>
      <c r="B50" s="1" t="n">
        <v>46007.55395833333</v>
      </c>
      <c r="C50" s="1" t="n">
        <v>46087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35394-2023</t>
        </is>
      </c>
      <c r="B51" s="1" t="n">
        <v>45146</v>
      </c>
      <c r="C51" s="1" t="n">
        <v>46087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60236-2024</t>
        </is>
      </c>
      <c r="B52" s="1" t="n">
        <v>45642.76790509259</v>
      </c>
      <c r="C52" s="1" t="n">
        <v>46087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63585-2025</t>
        </is>
      </c>
      <c r="B53" s="1" t="n">
        <v>46013.78278935186</v>
      </c>
      <c r="C53" s="1" t="n">
        <v>46087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13718-2025</t>
        </is>
      </c>
      <c r="B54" s="1" t="n">
        <v>45737</v>
      </c>
      <c r="C54" s="1" t="n">
        <v>46087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31073-2022</t>
        </is>
      </c>
      <c r="B55" s="1" t="n">
        <v>44769.57590277777</v>
      </c>
      <c r="C55" s="1" t="n">
        <v>46087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12112-2025</t>
        </is>
      </c>
      <c r="B56" s="1" t="n">
        <v>45729.36171296296</v>
      </c>
      <c r="C56" s="1" t="n">
        <v>46087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46087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46087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46087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2756-2026</t>
        </is>
      </c>
      <c r="B60" s="1" t="n">
        <v>46038.34368055555</v>
      </c>
      <c r="C60" s="1" t="n">
        <v>46087</v>
      </c>
      <c r="D60" t="inlineStr">
        <is>
          <t>VÄSTRA GÖTALANDS LÄN</t>
        </is>
      </c>
      <c r="E60" t="inlineStr">
        <is>
          <t>GRÄSTORP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46087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2633-2026</t>
        </is>
      </c>
      <c r="B62" s="1" t="n">
        <v>46037.60989583333</v>
      </c>
      <c r="C62" s="1" t="n">
        <v>46087</v>
      </c>
      <c r="D62" t="inlineStr">
        <is>
          <t>VÄSTRA GÖTALANDS LÄN</t>
        </is>
      </c>
      <c r="E62" t="inlineStr">
        <is>
          <t>GRÄSTORP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46087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32665-2025</t>
        </is>
      </c>
      <c r="B64" s="1" t="n">
        <v>45838</v>
      </c>
      <c r="C64" s="1" t="n">
        <v>46087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46087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46087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46087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46087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46087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46087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24453-2025</t>
        </is>
      </c>
      <c r="B71" s="1" t="n">
        <v>45798.34398148148</v>
      </c>
      <c r="C71" s="1" t="n">
        <v>46087</v>
      </c>
      <c r="D71" t="inlineStr">
        <is>
          <t>VÄSTRA GÖTALANDS LÄN</t>
        </is>
      </c>
      <c r="E71" t="inlineStr">
        <is>
          <t>GRÄSTORP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46087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46087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46087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46087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40126-2023</t>
        </is>
      </c>
      <c r="B76" s="1" t="n">
        <v>45169</v>
      </c>
      <c r="C76" s="1" t="n">
        <v>46087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61552-2023</t>
        </is>
      </c>
      <c r="B77" s="1" t="n">
        <v>45265</v>
      </c>
      <c r="C77" s="1" t="n">
        <v>46087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46087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19282-2024</t>
        </is>
      </c>
      <c r="B79" s="1" t="n">
        <v>45428.66136574074</v>
      </c>
      <c r="C79" s="1" t="n">
        <v>46087</v>
      </c>
      <c r="D79" t="inlineStr">
        <is>
          <t>VÄSTRA GÖTALANDS LÄN</t>
        </is>
      </c>
      <c r="E79" t="inlineStr">
        <is>
          <t>GRÄSTORP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51534-2023</t>
        </is>
      </c>
      <c r="B80" s="1" t="n">
        <v>45222.40712962963</v>
      </c>
      <c r="C80" s="1" t="n">
        <v>46087</v>
      </c>
      <c r="D80" t="inlineStr">
        <is>
          <t>VÄSTRA GÖTALANDS LÄN</t>
        </is>
      </c>
      <c r="E80" t="inlineStr">
        <is>
          <t>GRÄSTORP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46087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46087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20523-2021</t>
        </is>
      </c>
      <c r="B83" s="1" t="n">
        <v>44315.74832175926</v>
      </c>
      <c r="C83" s="1" t="n">
        <v>46087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53943-2024</t>
        </is>
      </c>
      <c r="B84" s="1" t="n">
        <v>45616.18262731482</v>
      </c>
      <c r="C84" s="1" t="n">
        <v>46087</v>
      </c>
      <c r="D84" t="inlineStr">
        <is>
          <t>VÄSTRA GÖTALANDS LÄN</t>
        </is>
      </c>
      <c r="E84" t="inlineStr">
        <is>
          <t>GRÄSTORP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46087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8650-2025</t>
        </is>
      </c>
      <c r="B86" s="1" t="n">
        <v>45712.36020833333</v>
      </c>
      <c r="C86" s="1" t="n">
        <v>46087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2026-03-06T11:17:45Z</dcterms:modified>
</cp:coreProperties>
</file>