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45984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45984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45984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45984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45984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45984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45984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45984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45984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45984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45984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45984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45984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45984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45984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45984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45984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45984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45984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37286-2022</t>
        </is>
      </c>
      <c r="B25" s="1" t="n">
        <v>44808</v>
      </c>
      <c r="C25" s="1" t="n">
        <v>45984</v>
      </c>
      <c r="D25" t="inlineStr">
        <is>
          <t>VÄSTRA GÖTALANDS LÄN</t>
        </is>
      </c>
      <c r="E25" t="inlineStr">
        <is>
          <t>GRÄSTORP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22167-2024</t>
        </is>
      </c>
      <c r="B26" s="1" t="n">
        <v>45446.24280092592</v>
      </c>
      <c r="C26" s="1" t="n">
        <v>45984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45984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49621-2022</t>
        </is>
      </c>
      <c r="B28" s="1" t="n">
        <v>44862.42416666666</v>
      </c>
      <c r="C28" s="1" t="n">
        <v>45984</v>
      </c>
      <c r="D28" t="inlineStr">
        <is>
          <t>VÄSTRA GÖTALANDS LÄN</t>
        </is>
      </c>
      <c r="E28" t="inlineStr">
        <is>
          <t>GRÄSTORP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24581-2025</t>
        </is>
      </c>
      <c r="B29" s="1" t="n">
        <v>45798.49758101852</v>
      </c>
      <c r="C29" s="1" t="n">
        <v>45984</v>
      </c>
      <c r="D29" t="inlineStr">
        <is>
          <t>VÄSTRA GÖTALANDS LÄN</t>
        </is>
      </c>
      <c r="E29" t="inlineStr">
        <is>
          <t>GRÄSTORP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45984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49951-2025</t>
        </is>
      </c>
      <c r="B31" s="1" t="n">
        <v>45940.75581018518</v>
      </c>
      <c r="C31" s="1" t="n">
        <v>45984</v>
      </c>
      <c r="D31" t="inlineStr">
        <is>
          <t>VÄSTRA GÖTALANDS LÄN</t>
        </is>
      </c>
      <c r="E31" t="inlineStr">
        <is>
          <t>GRÄSTORP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49950-2025</t>
        </is>
      </c>
      <c r="B32" s="1" t="n">
        <v>45940.75454861111</v>
      </c>
      <c r="C32" s="1" t="n">
        <v>45984</v>
      </c>
      <c r="D32" t="inlineStr">
        <is>
          <t>VÄSTRA GÖTALANDS LÄN</t>
        </is>
      </c>
      <c r="E32" t="inlineStr">
        <is>
          <t>GRÄSTORP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45984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25554-2025</t>
        </is>
      </c>
      <c r="B34" s="1" t="n">
        <v>45803.44790509259</v>
      </c>
      <c r="C34" s="1" t="n">
        <v>45984</v>
      </c>
      <c r="D34" t="inlineStr">
        <is>
          <t>VÄSTRA GÖTALANDS LÄN</t>
        </is>
      </c>
      <c r="E34" t="inlineStr">
        <is>
          <t>GRÄSTORP</t>
        </is>
      </c>
      <c r="F34" t="inlineStr">
        <is>
          <t>Sveaskog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25566-2025</t>
        </is>
      </c>
      <c r="B35" s="1" t="n">
        <v>45803.45799768518</v>
      </c>
      <c r="C35" s="1" t="n">
        <v>45984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41570-2025</t>
        </is>
      </c>
      <c r="B36" s="1" t="n">
        <v>45901.60825231481</v>
      </c>
      <c r="C36" s="1" t="n">
        <v>45984</v>
      </c>
      <c r="D36" t="inlineStr">
        <is>
          <t>VÄSTRA GÖTALANDS LÄN</t>
        </is>
      </c>
      <c r="E36" t="inlineStr">
        <is>
          <t>GRÄSTORP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45984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45984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35106-2021</t>
        </is>
      </c>
      <c r="B39" s="1" t="n">
        <v>44384.36292824074</v>
      </c>
      <c r="C39" s="1" t="n">
        <v>45984</v>
      </c>
      <c r="D39" t="inlineStr">
        <is>
          <t>VÄSTRA GÖTALANDS LÄN</t>
        </is>
      </c>
      <c r="E39" t="inlineStr">
        <is>
          <t>GRÄSTORP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17666-2022</t>
        </is>
      </c>
      <c r="B40" s="1" t="n">
        <v>44680.52545138889</v>
      </c>
      <c r="C40" s="1" t="n">
        <v>45984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32665-2025</t>
        </is>
      </c>
      <c r="B41" s="1" t="n">
        <v>45838</v>
      </c>
      <c r="C41" s="1" t="n">
        <v>45984</v>
      </c>
      <c r="D41" t="inlineStr">
        <is>
          <t>VÄSTRA GÖTALANDS LÄN</t>
        </is>
      </c>
      <c r="E41" t="inlineStr">
        <is>
          <t>GRÄSTORP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45408-2025</t>
        </is>
      </c>
      <c r="B42" s="1" t="n">
        <v>45922.43204861111</v>
      </c>
      <c r="C42" s="1" t="n">
        <v>45984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45984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14832-2021</t>
        </is>
      </c>
      <c r="B44" s="1" t="n">
        <v>44280.73239583334</v>
      </c>
      <c r="C44" s="1" t="n">
        <v>45984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35394-2023</t>
        </is>
      </c>
      <c r="B45" s="1" t="n">
        <v>45146</v>
      </c>
      <c r="C45" s="1" t="n">
        <v>45984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46440-2025</t>
        </is>
      </c>
      <c r="B46" s="1" t="n">
        <v>45925.64233796296</v>
      </c>
      <c r="C46" s="1" t="n">
        <v>45984</v>
      </c>
      <c r="D46" t="inlineStr">
        <is>
          <t>VÄSTRA GÖTALANDS LÄN</t>
        </is>
      </c>
      <c r="E46" t="inlineStr">
        <is>
          <t>GRÄSTORP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46732-2025</t>
        </is>
      </c>
      <c r="B47" s="1" t="n">
        <v>45926.59290509259</v>
      </c>
      <c r="C47" s="1" t="n">
        <v>45984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45984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46928-2025</t>
        </is>
      </c>
      <c r="B49" s="1" t="n">
        <v>45929.44091435185</v>
      </c>
      <c r="C49" s="1" t="n">
        <v>45984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47817-2025</t>
        </is>
      </c>
      <c r="B50" s="1" t="n">
        <v>45932.33381944444</v>
      </c>
      <c r="C50" s="1" t="n">
        <v>45984</v>
      </c>
      <c r="D50" t="inlineStr">
        <is>
          <t>VÄSTRA GÖTALANDS LÄN</t>
        </is>
      </c>
      <c r="E50" t="inlineStr">
        <is>
          <t>GRÄSTORP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47820-2025</t>
        </is>
      </c>
      <c r="B51" s="1" t="n">
        <v>45932.34094907407</v>
      </c>
      <c r="C51" s="1" t="n">
        <v>45984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47844-2025</t>
        </is>
      </c>
      <c r="B52" s="1" t="n">
        <v>45932.38077546296</v>
      </c>
      <c r="C52" s="1" t="n">
        <v>45984</v>
      </c>
      <c r="D52" t="inlineStr">
        <is>
          <t>VÄSTRA GÖTALANDS LÄN</t>
        </is>
      </c>
      <c r="E52" t="inlineStr">
        <is>
          <t>GRÄSTORP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45984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24453-2025</t>
        </is>
      </c>
      <c r="B54" s="1" t="n">
        <v>45798.34398148148</v>
      </c>
      <c r="C54" s="1" t="n">
        <v>45984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45984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45984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2264-2025</t>
        </is>
      </c>
      <c r="B57" s="1" t="n">
        <v>45673.52872685185</v>
      </c>
      <c r="C57" s="1" t="n">
        <v>45984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43924-2022</t>
        </is>
      </c>
      <c r="B58" s="1" t="n">
        <v>44838.5358449074</v>
      </c>
      <c r="C58" s="1" t="n">
        <v>45984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47573-2024</t>
        </is>
      </c>
      <c r="B59" s="1" t="n">
        <v>45587.71979166667</v>
      </c>
      <c r="C59" s="1" t="n">
        <v>45984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45984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45984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45984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45984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60189-2024</t>
        </is>
      </c>
      <c r="B64" s="1" t="n">
        <v>45640</v>
      </c>
      <c r="C64" s="1" t="n">
        <v>45984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45984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45984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21-2025</t>
        </is>
      </c>
      <c r="B67" s="1" t="n">
        <v>45658.803125</v>
      </c>
      <c r="C67" s="1" t="n">
        <v>45984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45984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17715-2025</t>
        </is>
      </c>
      <c r="B69" s="1" t="n">
        <v>45758.44545138889</v>
      </c>
      <c r="C69" s="1" t="n">
        <v>45984</v>
      </c>
      <c r="D69" t="inlineStr">
        <is>
          <t>VÄSTRA GÖTALANDS LÄN</t>
        </is>
      </c>
      <c r="E69" t="inlineStr">
        <is>
          <t>GRÄSTORP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62101-2020</t>
        </is>
      </c>
      <c r="B70" s="1" t="n">
        <v>44159</v>
      </c>
      <c r="C70" s="1" t="n">
        <v>45984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45984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40126-2023</t>
        </is>
      </c>
      <c r="B72" s="1" t="n">
        <v>45169</v>
      </c>
      <c r="C72" s="1" t="n">
        <v>45984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45984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45984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45984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45984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663-2021</t>
        </is>
      </c>
      <c r="B77" s="1" t="n">
        <v>44203</v>
      </c>
      <c r="C77" s="1" t="n">
        <v>45984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45984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45984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45984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45984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45984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45984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24985-2023</t>
        </is>
      </c>
      <c r="B84" s="1" t="n">
        <v>45085</v>
      </c>
      <c r="C84" s="1" t="n">
        <v>45984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2025-11-23T10:16:49Z</dcterms:created>
  <dcterms:modified xmlns:dcterms="http://purl.org/dc/terms/" xmlns:xsi="http://www.w3.org/2001/XMLSchema-instance" xsi:type="dcterms:W3CDTF">2025-11-23T10:16:49Z</dcterms:modified>
</cp:coreProperties>
</file>