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45968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45968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45968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45968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45968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45968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45968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45968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45968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45968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45968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45968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45968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10251-2025</t>
        </is>
      </c>
      <c r="B27" s="1" t="n">
        <v>45720.3642824074</v>
      </c>
      <c r="C27" s="1" t="n">
        <v>45968</v>
      </c>
      <c r="D27" t="inlineStr">
        <is>
          <t>VÄSTRA GÖTALANDS LÄN</t>
        </is>
      </c>
      <c r="E27" t="inlineStr">
        <is>
          <t>ESSUNGA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45968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33817-2023</t>
        </is>
      </c>
      <c r="B29" s="1" t="n">
        <v>45133.59908564815</v>
      </c>
      <c r="C29" s="1" t="n">
        <v>45968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22279-2024</t>
        </is>
      </c>
      <c r="B30" s="1" t="n">
        <v>45446</v>
      </c>
      <c r="C30" s="1" t="n">
        <v>45968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22283-2024</t>
        </is>
      </c>
      <c r="B31" s="1" t="n">
        <v>45446</v>
      </c>
      <c r="C31" s="1" t="n">
        <v>45968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14141-2025</t>
        </is>
      </c>
      <c r="B32" s="1" t="n">
        <v>45740.484375</v>
      </c>
      <c r="C32" s="1" t="n">
        <v>45968</v>
      </c>
      <c r="D32" t="inlineStr">
        <is>
          <t>VÄSTRA GÖTALANDS LÄN</t>
        </is>
      </c>
      <c r="E32" t="inlineStr">
        <is>
          <t>ESSUNGA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24686-2022</t>
        </is>
      </c>
      <c r="B33" s="1" t="n">
        <v>44727.70273148148</v>
      </c>
      <c r="C33" s="1" t="n">
        <v>45968</v>
      </c>
      <c r="D33" t="inlineStr">
        <is>
          <t>VÄSTRA GÖTALANDS LÄN</t>
        </is>
      </c>
      <c r="E33" t="inlineStr">
        <is>
          <t>ESSUNGA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45968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564-2021</t>
        </is>
      </c>
      <c r="B35" s="1" t="n">
        <v>44203</v>
      </c>
      <c r="C35" s="1" t="n">
        <v>45968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572-2021</t>
        </is>
      </c>
      <c r="B36" s="1" t="n">
        <v>44203</v>
      </c>
      <c r="C36" s="1" t="n">
        <v>45968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56429-2022</t>
        </is>
      </c>
      <c r="B37" s="1" t="n">
        <v>44891.458125</v>
      </c>
      <c r="C37" s="1" t="n">
        <v>45968</v>
      </c>
      <c r="D37" t="inlineStr">
        <is>
          <t>VÄSTRA GÖTALANDS LÄN</t>
        </is>
      </c>
      <c r="E37" t="inlineStr">
        <is>
          <t>ESSUNGA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16248-2022</t>
        </is>
      </c>
      <c r="B38" s="1" t="n">
        <v>44670.44054398148</v>
      </c>
      <c r="C38" s="1" t="n">
        <v>45968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3867-2024</t>
        </is>
      </c>
      <c r="B39" s="1" t="n">
        <v>45322.40543981481</v>
      </c>
      <c r="C39" s="1" t="n">
        <v>45968</v>
      </c>
      <c r="D39" t="inlineStr">
        <is>
          <t>VÄSTRA GÖTALANDS LÄN</t>
        </is>
      </c>
      <c r="E39" t="inlineStr">
        <is>
          <t>ESSUNGA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3868-2024</t>
        </is>
      </c>
      <c r="B40" s="1" t="n">
        <v>45322.40641203704</v>
      </c>
      <c r="C40" s="1" t="n">
        <v>45968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32914-2022</t>
        </is>
      </c>
      <c r="B41" s="1" t="n">
        <v>44784.61553240741</v>
      </c>
      <c r="C41" s="1" t="n">
        <v>45968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45968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45968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45968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60768-2024</t>
        </is>
      </c>
      <c r="B45" s="1" t="n">
        <v>45644.57855324074</v>
      </c>
      <c r="C45" s="1" t="n">
        <v>45968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54408-2021</t>
        </is>
      </c>
      <c r="B46" s="1" t="n">
        <v>44473.40636574074</v>
      </c>
      <c r="C46" s="1" t="n">
        <v>45968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45281.55422453704</v>
      </c>
      <c r="C47" s="1" t="n">
        <v>45968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45968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12421-2024</t>
        </is>
      </c>
      <c r="B49" s="1" t="n">
        <v>45379</v>
      </c>
      <c r="C49" s="1" t="n">
        <v>45968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20555-2022</t>
        </is>
      </c>
      <c r="B50" s="1" t="n">
        <v>44700.36916666666</v>
      </c>
      <c r="C50" s="1" t="n">
        <v>45968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45968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45968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62360-2021</t>
        </is>
      </c>
      <c r="B53" s="1" t="n">
        <v>44503.45417824074</v>
      </c>
      <c r="C53" s="1" t="n">
        <v>45968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37774-2024</t>
        </is>
      </c>
      <c r="B54" s="1" t="n">
        <v>45542.42212962963</v>
      </c>
      <c r="C54" s="1" t="n">
        <v>45968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17072-2022</t>
        </is>
      </c>
      <c r="B55" s="1" t="n">
        <v>44677.32255787037</v>
      </c>
      <c r="C55" s="1" t="n">
        <v>45968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45968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45968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32615-2025</t>
        </is>
      </c>
      <c r="B58" s="1" t="n">
        <v>45838.64232638889</v>
      </c>
      <c r="C58" s="1" t="n">
        <v>45968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50364-2024</t>
        </is>
      </c>
      <c r="B59" s="1" t="n">
        <v>45600.86899305556</v>
      </c>
      <c r="C59" s="1" t="n">
        <v>45968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37625-2024</t>
        </is>
      </c>
      <c r="B60" s="1" t="n">
        <v>45541.51965277778</v>
      </c>
      <c r="C60" s="1" t="n">
        <v>45968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38243-2024</t>
        </is>
      </c>
      <c r="B61" s="1" t="n">
        <v>45545.57233796296</v>
      </c>
      <c r="C61" s="1" t="n">
        <v>45968</v>
      </c>
      <c r="D61" t="inlineStr">
        <is>
          <t>VÄSTRA GÖTALANDS LÄN</t>
        </is>
      </c>
      <c r="E61" t="inlineStr">
        <is>
          <t>ESSUNGA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45968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45968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14223-2024</t>
        </is>
      </c>
      <c r="B64" s="1" t="n">
        <v>45393.46190972222</v>
      </c>
      <c r="C64" s="1" t="n">
        <v>45968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57280-2024</t>
        </is>
      </c>
      <c r="B65" s="1" t="n">
        <v>45629</v>
      </c>
      <c r="C65" s="1" t="n">
        <v>45968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54555-2023</t>
        </is>
      </c>
      <c r="B66" s="1" t="n">
        <v>45233</v>
      </c>
      <c r="C66" s="1" t="n">
        <v>45968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45968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45968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38715-2022</t>
        </is>
      </c>
      <c r="B69" s="1" t="n">
        <v>44815</v>
      </c>
      <c r="C69" s="1" t="n">
        <v>45968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4954-2024</t>
        </is>
      </c>
      <c r="B70" s="1" t="n">
        <v>45329</v>
      </c>
      <c r="C70" s="1" t="n">
        <v>45968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9375-2025</t>
        </is>
      </c>
      <c r="B71" s="1" t="n">
        <v>45715.33446759259</v>
      </c>
      <c r="C71" s="1" t="n">
        <v>45968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39678-2021</t>
        </is>
      </c>
      <c r="B72" s="1" t="n">
        <v>44417</v>
      </c>
      <c r="C72" s="1" t="n">
        <v>45968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Allmännings- och besparingsskogar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18499-2022</t>
        </is>
      </c>
      <c r="B73" s="1" t="n">
        <v>44686</v>
      </c>
      <c r="C73" s="1" t="n">
        <v>45968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15552-2024</t>
        </is>
      </c>
      <c r="B74" s="1" t="n">
        <v>45401.63732638889</v>
      </c>
      <c r="C74" s="1" t="n">
        <v>45968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44992-2023</t>
        </is>
      </c>
      <c r="B75" s="1" t="n">
        <v>45190.95885416667</v>
      </c>
      <c r="C75" s="1" t="n">
        <v>45968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10889-2023</t>
        </is>
      </c>
      <c r="B76" s="1" t="n">
        <v>44991.44820601852</v>
      </c>
      <c r="C76" s="1" t="n">
        <v>45968</v>
      </c>
      <c r="D76" t="inlineStr">
        <is>
          <t>VÄSTRA GÖTALANDS LÄN</t>
        </is>
      </c>
      <c r="E76" t="inlineStr">
        <is>
          <t>ESSUNGA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46535-2025</t>
        </is>
      </c>
      <c r="B77" s="1" t="n">
        <v>45926.3405787037</v>
      </c>
      <c r="C77" s="1" t="n">
        <v>45968</v>
      </c>
      <c r="D77" t="inlineStr">
        <is>
          <t>VÄSTRA GÖTALANDS LÄN</t>
        </is>
      </c>
      <c r="E77" t="inlineStr">
        <is>
          <t>ESSUNGA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38800-2025</t>
        </is>
      </c>
      <c r="B78" s="1" t="n">
        <v>45887.46082175926</v>
      </c>
      <c r="C78" s="1" t="n">
        <v>45968</v>
      </c>
      <c r="D78" t="inlineStr">
        <is>
          <t>VÄSTRA GÖTALANDS LÄN</t>
        </is>
      </c>
      <c r="E78" t="inlineStr">
        <is>
          <t>ESSUNGA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38794-2025</t>
        </is>
      </c>
      <c r="B79" s="1" t="n">
        <v>45887.45128472222</v>
      </c>
      <c r="C79" s="1" t="n">
        <v>45968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38796-2025</t>
        </is>
      </c>
      <c r="B80" s="1" t="n">
        <v>45887.45560185185</v>
      </c>
      <c r="C80" s="1" t="n">
        <v>45968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38799-2025</t>
        </is>
      </c>
      <c r="B81" s="1" t="n">
        <v>45887.45842592593</v>
      </c>
      <c r="C81" s="1" t="n">
        <v>45968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47241-2025</t>
        </is>
      </c>
      <c r="B82" s="1" t="n">
        <v>45930.42329861111</v>
      </c>
      <c r="C82" s="1" t="n">
        <v>45968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13876-2023</t>
        </is>
      </c>
      <c r="B83" s="1" t="n">
        <v>45007.71679398148</v>
      </c>
      <c r="C83" s="1" t="n">
        <v>45968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45968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45968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8213-2025</t>
        </is>
      </c>
      <c r="B86" s="1" t="n">
        <v>45708.44587962963</v>
      </c>
      <c r="C86" s="1" t="n">
        <v>45968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39498-2025</t>
        </is>
      </c>
      <c r="B87" s="1" t="n">
        <v>45890.37979166667</v>
      </c>
      <c r="C87" s="1" t="n">
        <v>45968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10161-2025</t>
        </is>
      </c>
      <c r="B88" s="1" t="n">
        <v>45719</v>
      </c>
      <c r="C88" s="1" t="n">
        <v>45968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36603-2022</t>
        </is>
      </c>
      <c r="B89" s="1" t="n">
        <v>44804.6522800926</v>
      </c>
      <c r="C89" s="1" t="n">
        <v>45968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49693-2025</t>
        </is>
      </c>
      <c r="B90" s="1" t="n">
        <v>45939.67203703704</v>
      </c>
      <c r="C90" s="1" t="n">
        <v>45968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50366-2024</t>
        </is>
      </c>
      <c r="B91" s="1" t="n">
        <v>45600.87225694444</v>
      </c>
      <c r="C91" s="1" t="n">
        <v>45968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62373-2021</t>
        </is>
      </c>
      <c r="B92" s="1" t="n">
        <v>44503.46652777777</v>
      </c>
      <c r="C92" s="1" t="n">
        <v>45968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62122-2024</t>
        </is>
      </c>
      <c r="B93" s="1" t="n">
        <v>45656.57710648148</v>
      </c>
      <c r="C93" s="1" t="n">
        <v>45968</v>
      </c>
      <c r="D93" t="inlineStr">
        <is>
          <t>VÄSTRA GÖTALANDS LÄN</t>
        </is>
      </c>
      <c r="E93" t="inlineStr">
        <is>
          <t>ESSUNGA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45968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6820-2024</t>
        </is>
      </c>
      <c r="B95" s="1" t="n">
        <v>45342.60222222222</v>
      </c>
      <c r="C95" s="1" t="n">
        <v>45968</v>
      </c>
      <c r="D95" t="inlineStr">
        <is>
          <t>VÄSTRA GÖTALANDS LÄN</t>
        </is>
      </c>
      <c r="E95" t="inlineStr">
        <is>
          <t>ESSUNGA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51380-2025</t>
        </is>
      </c>
      <c r="B96" s="1" t="n">
        <v>45950.4577662037</v>
      </c>
      <c r="C96" s="1" t="n">
        <v>45968</v>
      </c>
      <c r="D96" t="inlineStr">
        <is>
          <t>VÄSTRA GÖTALANDS LÄN</t>
        </is>
      </c>
      <c r="E96" t="inlineStr">
        <is>
          <t>ESSUNGA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22351-2025</t>
        </is>
      </c>
      <c r="B97" s="1" t="n">
        <v>45786.45296296296</v>
      </c>
      <c r="C97" s="1" t="n">
        <v>45968</v>
      </c>
      <c r="D97" t="inlineStr">
        <is>
          <t>VÄSTRA GÖTALANDS LÄN</t>
        </is>
      </c>
      <c r="E97" t="inlineStr">
        <is>
          <t>ESSUNGA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20332-2023</t>
        </is>
      </c>
      <c r="B98" s="1" t="n">
        <v>45056.47526620371</v>
      </c>
      <c r="C98" s="1" t="n">
        <v>45968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45968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45968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45968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10164-2025</t>
        </is>
      </c>
      <c r="B102" s="1" t="n">
        <v>45719.64946759259</v>
      </c>
      <c r="C102" s="1" t="n">
        <v>45968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9374-2025</t>
        </is>
      </c>
      <c r="B103" s="1" t="n">
        <v>45715.32998842592</v>
      </c>
      <c r="C103" s="1" t="n">
        <v>45968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64846-2023</t>
        </is>
      </c>
      <c r="B104" s="1" t="n">
        <v>45282</v>
      </c>
      <c r="C104" s="1" t="n">
        <v>45968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45968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45968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45223-2025</t>
        </is>
      </c>
      <c r="B107" s="1" t="n">
        <v>45919.58</v>
      </c>
      <c r="C107" s="1" t="n">
        <v>45968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2025-11-07T10:14:53Z</dcterms:created>
  <dcterms:modified xmlns:dcterms="http://purl.org/dc/terms/" xmlns:xsi="http://www.w3.org/2001/XMLSchema-instance" xsi:type="dcterms:W3CDTF">2025-11-07T10:14:53Z</dcterms:modified>
</cp:coreProperties>
</file>