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46043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46043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46043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46043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46043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46043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46043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46043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46043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20332-2023</t>
        </is>
      </c>
      <c r="B28" s="1" t="n">
        <v>45056.47526620371</v>
      </c>
      <c r="C28" s="1" t="n">
        <v>46043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57160-2025</t>
        </is>
      </c>
      <c r="B29" s="1" t="n">
        <v>45979.52912037037</v>
      </c>
      <c r="C29" s="1" t="n">
        <v>46043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57161-2025</t>
        </is>
      </c>
      <c r="B30" s="1" t="n">
        <v>45979.53009259259</v>
      </c>
      <c r="C30" s="1" t="n">
        <v>46043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22351-2025</t>
        </is>
      </c>
      <c r="B31" s="1" t="n">
        <v>45786.45296296296</v>
      </c>
      <c r="C31" s="1" t="n">
        <v>46043</v>
      </c>
      <c r="D31" t="inlineStr">
        <is>
          <t>VÄSTRA GÖTALANDS LÄN</t>
        </is>
      </c>
      <c r="E31" t="inlineStr">
        <is>
          <t>ESSUNGA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22356-2025</t>
        </is>
      </c>
      <c r="B32" s="1" t="n">
        <v>45786.46065972222</v>
      </c>
      <c r="C32" s="1" t="n">
        <v>46043</v>
      </c>
      <c r="D32" t="inlineStr">
        <is>
          <t>VÄSTRA GÖTALANDS LÄN</t>
        </is>
      </c>
      <c r="E32" t="inlineStr">
        <is>
          <t>ESSUNGA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22340-2025</t>
        </is>
      </c>
      <c r="B33" s="1" t="n">
        <v>45786.44733796296</v>
      </c>
      <c r="C33" s="1" t="n">
        <v>46043</v>
      </c>
      <c r="D33" t="inlineStr">
        <is>
          <t>VÄSTRA GÖTALANDS LÄN</t>
        </is>
      </c>
      <c r="E33" t="inlineStr">
        <is>
          <t>ESSUNGA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58148-2025</t>
        </is>
      </c>
      <c r="B34" s="1" t="n">
        <v>45981</v>
      </c>
      <c r="C34" s="1" t="n">
        <v>46043</v>
      </c>
      <c r="D34" t="inlineStr">
        <is>
          <t>VÄSTRA GÖTALANDS LÄN</t>
        </is>
      </c>
      <c r="E34" t="inlineStr">
        <is>
          <t>ESSUNGA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45317.49085648148</v>
      </c>
      <c r="C35" s="1" t="n">
        <v>46043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46043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38796-2025</t>
        </is>
      </c>
      <c r="B37" s="1" t="n">
        <v>45887.45560185185</v>
      </c>
      <c r="C37" s="1" t="n">
        <v>46043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46043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46043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46043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46043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46043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46043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46043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46043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38243-2024</t>
        </is>
      </c>
      <c r="B46" s="1" t="n">
        <v>45545.57233796296</v>
      </c>
      <c r="C46" s="1" t="n">
        <v>46043</v>
      </c>
      <c r="D46" t="inlineStr">
        <is>
          <t>VÄSTRA GÖTALANDS LÄN</t>
        </is>
      </c>
      <c r="E46" t="inlineStr">
        <is>
          <t>ESSUNGA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46043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10164-2025</t>
        </is>
      </c>
      <c r="B48" s="1" t="n">
        <v>45719.64946759259</v>
      </c>
      <c r="C48" s="1" t="n">
        <v>46043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9374-2025</t>
        </is>
      </c>
      <c r="B49" s="1" t="n">
        <v>45715.32998842592</v>
      </c>
      <c r="C49" s="1" t="n">
        <v>46043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10161-2025</t>
        </is>
      </c>
      <c r="B50" s="1" t="n">
        <v>45719</v>
      </c>
      <c r="C50" s="1" t="n">
        <v>46043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46043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64846-2023</t>
        </is>
      </c>
      <c r="B52" s="1" t="n">
        <v>45282</v>
      </c>
      <c r="C52" s="1" t="n">
        <v>46043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46043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46043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12421-2024</t>
        </is>
      </c>
      <c r="B55" s="1" t="n">
        <v>45379</v>
      </c>
      <c r="C55" s="1" t="n">
        <v>46043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46043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46043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32914-2022</t>
        </is>
      </c>
      <c r="B58" s="1" t="n">
        <v>44784.61553240741</v>
      </c>
      <c r="C58" s="1" t="n">
        <v>46043</v>
      </c>
      <c r="D58" t="inlineStr">
        <is>
          <t>VÄSTRA GÖTALANDS LÄN</t>
        </is>
      </c>
      <c r="E58" t="inlineStr">
        <is>
          <t>ESSUNGA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18499-2022</t>
        </is>
      </c>
      <c r="B59" s="1" t="n">
        <v>44686</v>
      </c>
      <c r="C59" s="1" t="n">
        <v>46043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10690-2025</t>
        </is>
      </c>
      <c r="B60" s="1" t="n">
        <v>45722.2999537037</v>
      </c>
      <c r="C60" s="1" t="n">
        <v>46043</v>
      </c>
      <c r="D60" t="inlineStr">
        <is>
          <t>VÄSTRA GÖTALANDS LÄN</t>
        </is>
      </c>
      <c r="E60" t="inlineStr">
        <is>
          <t>ESSUNGA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46043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46043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46043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46043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46043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20555-2022</t>
        </is>
      </c>
      <c r="B66" s="1" t="n">
        <v>44700.36916666666</v>
      </c>
      <c r="C66" s="1" t="n">
        <v>46043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10889-2023</t>
        </is>
      </c>
      <c r="B67" s="1" t="n">
        <v>44991.44820601852</v>
      </c>
      <c r="C67" s="1" t="n">
        <v>46043</v>
      </c>
      <c r="D67" t="inlineStr">
        <is>
          <t>VÄSTRA GÖTALANDS LÄN</t>
        </is>
      </c>
      <c r="E67" t="inlineStr">
        <is>
          <t>ESSUNGA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46043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27125-2025</t>
        </is>
      </c>
      <c r="B69" s="1" t="n">
        <v>45811.84207175926</v>
      </c>
      <c r="C69" s="1" t="n">
        <v>46043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46043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46043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57280-2024</t>
        </is>
      </c>
      <c r="B72" s="1" t="n">
        <v>45629</v>
      </c>
      <c r="C72" s="1" t="n">
        <v>46043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46575-2025</t>
        </is>
      </c>
      <c r="B73" s="1" t="n">
        <v>45926</v>
      </c>
      <c r="C73" s="1" t="n">
        <v>46043</v>
      </c>
      <c r="D73" t="inlineStr">
        <is>
          <t>VÄSTRA GÖTALANDS LÄN</t>
        </is>
      </c>
      <c r="E73" t="inlineStr">
        <is>
          <t>ESSUNGA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62737-2025</t>
        </is>
      </c>
      <c r="B74" s="1" t="n">
        <v>46008.57259259259</v>
      </c>
      <c r="C74" s="1" t="n">
        <v>46043</v>
      </c>
      <c r="D74" t="inlineStr">
        <is>
          <t>VÄSTRA GÖTALANDS LÄN</t>
        </is>
      </c>
      <c r="E74" t="inlineStr">
        <is>
          <t>ESSUNGA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36603-2022</t>
        </is>
      </c>
      <c r="B75" s="1" t="n">
        <v>44804.6522800926</v>
      </c>
      <c r="C75" s="1" t="n">
        <v>46043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55475-2025</t>
        </is>
      </c>
      <c r="B76" s="1" t="n">
        <v>45971</v>
      </c>
      <c r="C76" s="1" t="n">
        <v>46043</v>
      </c>
      <c r="D76" t="inlineStr">
        <is>
          <t>VÄSTRA GÖTALANDS LÄN</t>
        </is>
      </c>
      <c r="E76" t="inlineStr">
        <is>
          <t>ESSUNGA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54514-2021</t>
        </is>
      </c>
      <c r="B77" s="1" t="n">
        <v>44473</v>
      </c>
      <c r="C77" s="1" t="n">
        <v>46043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32176-2025</t>
        </is>
      </c>
      <c r="B78" s="1" t="n">
        <v>45835</v>
      </c>
      <c r="C78" s="1" t="n">
        <v>46043</v>
      </c>
      <c r="D78" t="inlineStr">
        <is>
          <t>VÄSTRA GÖTALANDS LÄN</t>
        </is>
      </c>
      <c r="E78" t="inlineStr">
        <is>
          <t>ESSUNGA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32615-2025</t>
        </is>
      </c>
      <c r="B79" s="1" t="n">
        <v>45838.64232638889</v>
      </c>
      <c r="C79" s="1" t="n">
        <v>46043</v>
      </c>
      <c r="D79" t="inlineStr">
        <is>
          <t>VÄSTRA GÖTALANDS LÄN</t>
        </is>
      </c>
      <c r="E79" t="inlineStr">
        <is>
          <t>ESSUNGA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46043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37774-2024</t>
        </is>
      </c>
      <c r="B81" s="1" t="n">
        <v>45542.42212962963</v>
      </c>
      <c r="C81" s="1" t="n">
        <v>46043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50366-2024</t>
        </is>
      </c>
      <c r="B82" s="1" t="n">
        <v>45600.87225694444</v>
      </c>
      <c r="C82" s="1" t="n">
        <v>46043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46043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46043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24686-2022</t>
        </is>
      </c>
      <c r="B85" s="1" t="n">
        <v>44727.70273148148</v>
      </c>
      <c r="C85" s="1" t="n">
        <v>46043</v>
      </c>
      <c r="D85" t="inlineStr">
        <is>
          <t>VÄSTRA GÖTALANDS LÄN</t>
        </is>
      </c>
      <c r="E85" t="inlineStr">
        <is>
          <t>ESSUNGA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46043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19946-2024</t>
        </is>
      </c>
      <c r="B87" s="1" t="n">
        <v>45433.62172453704</v>
      </c>
      <c r="C87" s="1" t="n">
        <v>46043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46043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46043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16248-2022</t>
        </is>
      </c>
      <c r="B90" s="1" t="n">
        <v>44670.44054398148</v>
      </c>
      <c r="C90" s="1" t="n">
        <v>46043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8177-2024</t>
        </is>
      </c>
      <c r="B91" s="1" t="n">
        <v>45351.62673611111</v>
      </c>
      <c r="C91" s="1" t="n">
        <v>46043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24351-2021</t>
        </is>
      </c>
      <c r="B92" s="1" t="n">
        <v>44337</v>
      </c>
      <c r="C92" s="1" t="n">
        <v>46043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46043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46043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46043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3867-2024</t>
        </is>
      </c>
      <c r="B96" s="1" t="n">
        <v>45322.40543981481</v>
      </c>
      <c r="C96" s="1" t="n">
        <v>46043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3868-2024</t>
        </is>
      </c>
      <c r="B97" s="1" t="n">
        <v>45322.40641203704</v>
      </c>
      <c r="C97" s="1" t="n">
        <v>46043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15306-2024</t>
        </is>
      </c>
      <c r="B98" s="1" t="n">
        <v>45400.64541666667</v>
      </c>
      <c r="C98" s="1" t="n">
        <v>46043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46043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46043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46043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46043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46043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33510-2023</t>
        </is>
      </c>
      <c r="B104" s="1" t="n">
        <v>45131.48244212963</v>
      </c>
      <c r="C104" s="1" t="n">
        <v>46043</v>
      </c>
      <c r="D104" t="inlineStr">
        <is>
          <t>VÄSTRA GÖTALANDS LÄN</t>
        </is>
      </c>
      <c r="E104" t="inlineStr">
        <is>
          <t>ESSUNGA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46043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46043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46043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50364-2024</t>
        </is>
      </c>
      <c r="B108" s="1" t="n">
        <v>45600.86899305556</v>
      </c>
      <c r="C108" s="1" t="n">
        <v>46043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37625-2024</t>
        </is>
      </c>
      <c r="B109" s="1" t="n">
        <v>45541.51965277778</v>
      </c>
      <c r="C109" s="1" t="n">
        <v>46043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2026-01-21T10:58:26Z</dcterms:created>
  <dcterms:modified xmlns:dcterms="http://purl.org/dc/terms/" xmlns:xsi="http://www.w3.org/2001/XMLSchema-instance" xsi:type="dcterms:W3CDTF">2026-01-21T10:58:26Z</dcterms:modified>
</cp:coreProperties>
</file>