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45887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45887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45887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45887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45887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45887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45887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45887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45887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45887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45887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45887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45887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45887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45887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45887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9268-2022</t>
        </is>
      </c>
      <c r="B20" s="1" t="n">
        <v>44616</v>
      </c>
      <c r="C20" s="1" t="n">
        <v>45887</v>
      </c>
      <c r="D20" t="inlineStr">
        <is>
          <t>VÄSTRA GÖTALANDS LÄN</t>
        </is>
      </c>
      <c r="E20" t="inlineStr">
        <is>
          <t>ESSUNGA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45887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45887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45887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45887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45887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45887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45887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45887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45887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58217-2020</t>
        </is>
      </c>
      <c r="B30" s="1" t="n">
        <v>44144</v>
      </c>
      <c r="C30" s="1" t="n">
        <v>45887</v>
      </c>
      <c r="D30" t="inlineStr">
        <is>
          <t>VÄSTRA GÖTALANDS LÄN</t>
        </is>
      </c>
      <c r="E30" t="inlineStr">
        <is>
          <t>ESSUNGA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62503-2021</t>
        </is>
      </c>
      <c r="B31" s="1" t="n">
        <v>44503</v>
      </c>
      <c r="C31" s="1" t="n">
        <v>45887</v>
      </c>
      <c r="D31" t="inlineStr">
        <is>
          <t>VÄSTRA GÖTALANDS LÄN</t>
        </is>
      </c>
      <c r="E31" t="inlineStr">
        <is>
          <t>ESSUNGA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62122-2024</t>
        </is>
      </c>
      <c r="B32" s="1" t="n">
        <v>45656.57710648148</v>
      </c>
      <c r="C32" s="1" t="n">
        <v>45887</v>
      </c>
      <c r="D32" t="inlineStr">
        <is>
          <t>VÄSTRA GÖTALANDS LÄN</t>
        </is>
      </c>
      <c r="E32" t="inlineStr">
        <is>
          <t>ESSUNGA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62373-2021</t>
        </is>
      </c>
      <c r="B33" s="1" t="n">
        <v>44503.46652777777</v>
      </c>
      <c r="C33" s="1" t="n">
        <v>45887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45887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37625-2024</t>
        </is>
      </c>
      <c r="B35" s="1" t="n">
        <v>45541.51965277778</v>
      </c>
      <c r="C35" s="1" t="n">
        <v>45887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15552-2024</t>
        </is>
      </c>
      <c r="B36" s="1" t="n">
        <v>45401.63732638889</v>
      </c>
      <c r="C36" s="1" t="n">
        <v>45887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45887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33817-2023</t>
        </is>
      </c>
      <c r="B38" s="1" t="n">
        <v>45133.59908564815</v>
      </c>
      <c r="C38" s="1" t="n">
        <v>45887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19946-2024</t>
        </is>
      </c>
      <c r="B39" s="1" t="n">
        <v>45433.62172453704</v>
      </c>
      <c r="C39" s="1" t="n">
        <v>45887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47017-2020</t>
        </is>
      </c>
      <c r="B40" s="1" t="n">
        <v>44096</v>
      </c>
      <c r="C40" s="1" t="n">
        <v>45887</v>
      </c>
      <c r="D40" t="inlineStr">
        <is>
          <t>VÄSTRA GÖTALANDS LÄN</t>
        </is>
      </c>
      <c r="E40" t="inlineStr">
        <is>
          <t>ESSUNGA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20332-2023</t>
        </is>
      </c>
      <c r="B41" s="1" t="n">
        <v>45056.47526620371</v>
      </c>
      <c r="C41" s="1" t="n">
        <v>45887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22351-2025</t>
        </is>
      </c>
      <c r="B42" s="1" t="n">
        <v>45786.45296296296</v>
      </c>
      <c r="C42" s="1" t="n">
        <v>45887</v>
      </c>
      <c r="D42" t="inlineStr">
        <is>
          <t>VÄSTRA GÖTALANDS LÄN</t>
        </is>
      </c>
      <c r="E42" t="inlineStr">
        <is>
          <t>ESSUNGA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22356-2025</t>
        </is>
      </c>
      <c r="B43" s="1" t="n">
        <v>45786.46065972222</v>
      </c>
      <c r="C43" s="1" t="n">
        <v>45887</v>
      </c>
      <c r="D43" t="inlineStr">
        <is>
          <t>VÄSTRA GÖTALANDS LÄN</t>
        </is>
      </c>
      <c r="E43" t="inlineStr">
        <is>
          <t>ESSUNGA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45887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23010-2025</t>
        </is>
      </c>
      <c r="B45" s="1" t="n">
        <v>45790.61866898148</v>
      </c>
      <c r="C45" s="1" t="n">
        <v>45887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45887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10164-2025</t>
        </is>
      </c>
      <c r="B47" s="1" t="n">
        <v>45719.64946759259</v>
      </c>
      <c r="C47" s="1" t="n">
        <v>45887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9374-2025</t>
        </is>
      </c>
      <c r="B48" s="1" t="n">
        <v>45715.32998842592</v>
      </c>
      <c r="C48" s="1" t="n">
        <v>45887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13876-2023</t>
        </is>
      </c>
      <c r="B49" s="1" t="n">
        <v>45007.71679398148</v>
      </c>
      <c r="C49" s="1" t="n">
        <v>45887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45887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3317-2024</t>
        </is>
      </c>
      <c r="B51" s="1" t="n">
        <v>45317.49085648148</v>
      </c>
      <c r="C51" s="1" t="n">
        <v>45887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56429-2022</t>
        </is>
      </c>
      <c r="B52" s="1" t="n">
        <v>44891.458125</v>
      </c>
      <c r="C52" s="1" t="n">
        <v>45887</v>
      </c>
      <c r="D52" t="inlineStr">
        <is>
          <t>VÄSTRA GÖTALANDS LÄN</t>
        </is>
      </c>
      <c r="E52" t="inlineStr">
        <is>
          <t>ESSUNGA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56629-2021</t>
        </is>
      </c>
      <c r="B53" s="1" t="n">
        <v>44480.84695601852</v>
      </c>
      <c r="C53" s="1" t="n">
        <v>45887</v>
      </c>
      <c r="D53" t="inlineStr">
        <is>
          <t>VÄSTRA GÖTALANDS LÄN</t>
        </is>
      </c>
      <c r="E53" t="inlineStr">
        <is>
          <t>ESSUNGA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45887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22279-2024</t>
        </is>
      </c>
      <c r="B55" s="1" t="n">
        <v>45446</v>
      </c>
      <c r="C55" s="1" t="n">
        <v>45887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22283-2024</t>
        </is>
      </c>
      <c r="B56" s="1" t="n">
        <v>45446</v>
      </c>
      <c r="C56" s="1" t="n">
        <v>45887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45887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8177-2024</t>
        </is>
      </c>
      <c r="B58" s="1" t="n">
        <v>45351.62673611111</v>
      </c>
      <c r="C58" s="1" t="n">
        <v>45887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45887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45887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45887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45887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27125-2025</t>
        </is>
      </c>
      <c r="B63" s="1" t="n">
        <v>45811.84207175926</v>
      </c>
      <c r="C63" s="1" t="n">
        <v>45887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40937-2020</t>
        </is>
      </c>
      <c r="B64" s="1" t="n">
        <v>44070.60180555555</v>
      </c>
      <c r="C64" s="1" t="n">
        <v>45887</v>
      </c>
      <c r="D64" t="inlineStr">
        <is>
          <t>VÄSTRA GÖTALANDS LÄN</t>
        </is>
      </c>
      <c r="E64" t="inlineStr">
        <is>
          <t>ESSUNGA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56235-2020</t>
        </is>
      </c>
      <c r="B65" s="1" t="n">
        <v>44134</v>
      </c>
      <c r="C65" s="1" t="n">
        <v>45887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64846-2023</t>
        </is>
      </c>
      <c r="B66" s="1" t="n">
        <v>45282</v>
      </c>
      <c r="C66" s="1" t="n">
        <v>45887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60138-2022</t>
        </is>
      </c>
      <c r="B67" s="1" t="n">
        <v>44909.67563657407</v>
      </c>
      <c r="C67" s="1" t="n">
        <v>45887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10161-2025</t>
        </is>
      </c>
      <c r="B68" s="1" t="n">
        <v>45719.64858796296</v>
      </c>
      <c r="C68" s="1" t="n">
        <v>45887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45887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45887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45887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45887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31626-2025</t>
        </is>
      </c>
      <c r="B73" s="1" t="n">
        <v>45834.30501157408</v>
      </c>
      <c r="C73" s="1" t="n">
        <v>45887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45887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45887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2492-2025</t>
        </is>
      </c>
      <c r="B76" s="1" t="n">
        <v>45674.50446759259</v>
      </c>
      <c r="C76" s="1" t="n">
        <v>45887</v>
      </c>
      <c r="D76" t="inlineStr">
        <is>
          <t>VÄSTRA GÖTALANDS LÄN</t>
        </is>
      </c>
      <c r="E76" t="inlineStr">
        <is>
          <t>ESSUNGA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37618-2024</t>
        </is>
      </c>
      <c r="B77" s="1" t="n">
        <v>45541.50847222222</v>
      </c>
      <c r="C77" s="1" t="n">
        <v>45887</v>
      </c>
      <c r="D77" t="inlineStr">
        <is>
          <t>VÄSTRA GÖTALANDS LÄN</t>
        </is>
      </c>
      <c r="E77" t="inlineStr">
        <is>
          <t>ESSUNGA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3867-2024</t>
        </is>
      </c>
      <c r="B78" s="1" t="n">
        <v>45322.40543981481</v>
      </c>
      <c r="C78" s="1" t="n">
        <v>45887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3868-2024</t>
        </is>
      </c>
      <c r="B79" s="1" t="n">
        <v>45322.40641203704</v>
      </c>
      <c r="C79" s="1" t="n">
        <v>45887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564-2021</t>
        </is>
      </c>
      <c r="B80" s="1" t="n">
        <v>44203</v>
      </c>
      <c r="C80" s="1" t="n">
        <v>45887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572-2021</t>
        </is>
      </c>
      <c r="B81" s="1" t="n">
        <v>44203</v>
      </c>
      <c r="C81" s="1" t="n">
        <v>45887</v>
      </c>
      <c r="D81" t="inlineStr">
        <is>
          <t>VÄSTRA GÖTALANDS LÄN</t>
        </is>
      </c>
      <c r="E81" t="inlineStr">
        <is>
          <t>ESSUNGA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32914-2022</t>
        </is>
      </c>
      <c r="B82" s="1" t="n">
        <v>44784.61553240741</v>
      </c>
      <c r="C82" s="1" t="n">
        <v>45887</v>
      </c>
      <c r="D82" t="inlineStr">
        <is>
          <t>VÄSTRA GÖTALANDS LÄN</t>
        </is>
      </c>
      <c r="E82" t="inlineStr">
        <is>
          <t>ESSUNGA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45887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45887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45887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45887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9375-2025</t>
        </is>
      </c>
      <c r="B87" s="1" t="n">
        <v>45715.33446759259</v>
      </c>
      <c r="C87" s="1" t="n">
        <v>45887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20555-2022</t>
        </is>
      </c>
      <c r="B88" s="1" t="n">
        <v>44700.36916666666</v>
      </c>
      <c r="C88" s="1" t="n">
        <v>45887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45887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10889-2023</t>
        </is>
      </c>
      <c r="B90" s="1" t="n">
        <v>44991.44820601852</v>
      </c>
      <c r="C90" s="1" t="n">
        <v>45887</v>
      </c>
      <c r="D90" t="inlineStr">
        <is>
          <t>VÄSTRA GÖTALANDS LÄN</t>
        </is>
      </c>
      <c r="E90" t="inlineStr">
        <is>
          <t>ESSUNGA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45887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45887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45887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60768-2024</t>
        </is>
      </c>
      <c r="B94" s="1" t="n">
        <v>45644.57855324074</v>
      </c>
      <c r="C94" s="1" t="n">
        <v>45887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8213-2025</t>
        </is>
      </c>
      <c r="B95" s="1" t="n">
        <v>45708.44587962963</v>
      </c>
      <c r="C95" s="1" t="n">
        <v>45887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2489-2025</t>
        </is>
      </c>
      <c r="B96" s="1" t="n">
        <v>45674.50314814815</v>
      </c>
      <c r="C96" s="1" t="n">
        <v>45887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62360-2021</t>
        </is>
      </c>
      <c r="B97" s="1" t="n">
        <v>44503.45417824074</v>
      </c>
      <c r="C97" s="1" t="n">
        <v>45887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57280-2024</t>
        </is>
      </c>
      <c r="B98" s="1" t="n">
        <v>45629</v>
      </c>
      <c r="C98" s="1" t="n">
        <v>45887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45887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36603-2022</t>
        </is>
      </c>
      <c r="B100" s="1" t="n">
        <v>44804.6522800926</v>
      </c>
      <c r="C100" s="1" t="n">
        <v>45887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54514-2021</t>
        </is>
      </c>
      <c r="B101" s="1" t="n">
        <v>44473</v>
      </c>
      <c r="C101" s="1" t="n">
        <v>45887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16145-2025</t>
        </is>
      </c>
      <c r="B102" s="1" t="n">
        <v>45750.45947916667</v>
      </c>
      <c r="C102" s="1" t="n">
        <v>45887</v>
      </c>
      <c r="D102" t="inlineStr">
        <is>
          <t>VÄSTRA GÖTALANDS LÄN</t>
        </is>
      </c>
      <c r="E102" t="inlineStr">
        <is>
          <t>ESSUNGA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38715-2022</t>
        </is>
      </c>
      <c r="B103" s="1" t="n">
        <v>44815</v>
      </c>
      <c r="C103" s="1" t="n">
        <v>45887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34702-2022</t>
        </is>
      </c>
      <c r="B104" s="1" t="n">
        <v>44795.55644675926</v>
      </c>
      <c r="C104" s="1" t="n">
        <v>45887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62348-2022</t>
        </is>
      </c>
      <c r="B105" s="1" t="n">
        <v>44923</v>
      </c>
      <c r="C105" s="1" t="n">
        <v>45887</v>
      </c>
      <c r="D105" t="inlineStr">
        <is>
          <t>VÄSTRA GÖTALANDS LÄN</t>
        </is>
      </c>
      <c r="E105" t="inlineStr">
        <is>
          <t>ESSUNGA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45887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37774-2024</t>
        </is>
      </c>
      <c r="B107" s="1" t="n">
        <v>45542.42212962963</v>
      </c>
      <c r="C107" s="1" t="n">
        <v>45887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50366-2024</t>
        </is>
      </c>
      <c r="B108" s="1" t="n">
        <v>45600.87225694444</v>
      </c>
      <c r="C108" s="1" t="n">
        <v>45887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45887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2025-08-18T08:33:26Z</dcterms:created>
  <dcterms:modified xmlns:dcterms="http://purl.org/dc/terms/" xmlns:xsi="http://www.w3.org/2001/XMLSchema-instance" xsi:type="dcterms:W3CDTF">2025-08-18T08:33:26Z</dcterms:modified>
</cp:coreProperties>
</file>