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45842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Fläcknycklar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45842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45842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45842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45842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45842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45842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45842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45842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45842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45842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45842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45842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45842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45842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45842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45842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45842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45842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45842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45842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45842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45842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45842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45842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45842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45842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45842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45842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45842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45842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45842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45842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45842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45842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45842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45842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45842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45842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45842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45842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45842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45842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45842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45842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45842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45842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45842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45842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45842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45842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45842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45842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45842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45842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45842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45842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45842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45842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45842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45842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45842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45842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45842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45842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45842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45842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45842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45842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45842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45842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45842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45842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45842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45842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45842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45842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45842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45842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45842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45842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45842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45842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45842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45842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45842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45842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45842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45842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45842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45842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45842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45842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45842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45842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45842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45842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45842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45842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45842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45842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45842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45842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45842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45842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45842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45842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45842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45842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45842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45842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45842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45842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45842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45842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45842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45842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45842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45842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45842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45842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45842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45842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45842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45842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45842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45842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45842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45842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45842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45842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45842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45842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45842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45842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45842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45842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45842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45842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45842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45842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45842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45842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45842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45842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45842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45842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45842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45842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45842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45842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45842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45842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45842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45842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45842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45842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45842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45842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45842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45842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45842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45842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45842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45842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45842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45842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45842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60768-2024</t>
        </is>
      </c>
      <c r="B170" s="1" t="n">
        <v>45644</v>
      </c>
      <c r="C170" s="1" t="n">
        <v>45842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62122-2024</t>
        </is>
      </c>
      <c r="B171" s="1" t="n">
        <v>45656</v>
      </c>
      <c r="C171" s="1" t="n">
        <v>45842</v>
      </c>
      <c r="D171" t="inlineStr">
        <is>
          <t>VÄSTRA GÖTALANDS LÄN</t>
        </is>
      </c>
      <c r="E171" t="inlineStr">
        <is>
          <t>ESSUNGA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1047-2025</t>
        </is>
      </c>
      <c r="B172" s="1" t="n">
        <v>45666</v>
      </c>
      <c r="C172" s="1" t="n">
        <v>45842</v>
      </c>
      <c r="D172" t="inlineStr">
        <is>
          <t>VÄSTRA GÖTALANDS LÄN</t>
        </is>
      </c>
      <c r="E172" t="inlineStr">
        <is>
          <t>ESSUNGA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1565-2025</t>
        </is>
      </c>
      <c r="B173" s="1" t="n">
        <v>45670</v>
      </c>
      <c r="C173" s="1" t="n">
        <v>45842</v>
      </c>
      <c r="D173" t="inlineStr">
        <is>
          <t>VÄSTRA GÖTALANDS LÄN</t>
        </is>
      </c>
      <c r="E173" t="inlineStr">
        <is>
          <t>ESSUNGA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2489-2025</t>
        </is>
      </c>
      <c r="B174" s="1" t="n">
        <v>45674</v>
      </c>
      <c r="C174" s="1" t="n">
        <v>45842</v>
      </c>
      <c r="D174" t="inlineStr">
        <is>
          <t>VÄSTRA GÖTALANDS LÄN</t>
        </is>
      </c>
      <c r="E174" t="inlineStr">
        <is>
          <t>ESSUNGA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2492-2025</t>
        </is>
      </c>
      <c r="B175" s="1" t="n">
        <v>45674</v>
      </c>
      <c r="C175" s="1" t="n">
        <v>45842</v>
      </c>
      <c r="D175" t="inlineStr">
        <is>
          <t>VÄSTRA GÖTALANDS LÄN</t>
        </is>
      </c>
      <c r="E175" t="inlineStr">
        <is>
          <t>ESSUNGA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8034-2025</t>
        </is>
      </c>
      <c r="B176" s="1" t="n">
        <v>45707</v>
      </c>
      <c r="C176" s="1" t="n">
        <v>45842</v>
      </c>
      <c r="D176" t="inlineStr">
        <is>
          <t>VÄSTRA GÖTALANDS LÄN</t>
        </is>
      </c>
      <c r="E176" t="inlineStr">
        <is>
          <t>ESSUNGA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8213-2025</t>
        </is>
      </c>
      <c r="B177" s="1" t="n">
        <v>45708</v>
      </c>
      <c r="C177" s="1" t="n">
        <v>45842</v>
      </c>
      <c r="D177" t="inlineStr">
        <is>
          <t>VÄSTRA GÖTALANDS LÄN</t>
        </is>
      </c>
      <c r="E177" t="inlineStr">
        <is>
          <t>ESSUNGA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9374-2025</t>
        </is>
      </c>
      <c r="B178" s="1" t="n">
        <v>45715</v>
      </c>
      <c r="C178" s="1" t="n">
        <v>45842</v>
      </c>
      <c r="D178" t="inlineStr">
        <is>
          <t>VÄSTRA GÖTALANDS LÄN</t>
        </is>
      </c>
      <c r="E178" t="inlineStr">
        <is>
          <t>ESSUNGA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9375-2025</t>
        </is>
      </c>
      <c r="B179" s="1" t="n">
        <v>45715</v>
      </c>
      <c r="C179" s="1" t="n">
        <v>45842</v>
      </c>
      <c r="D179" t="inlineStr">
        <is>
          <t>VÄSTRA GÖTALANDS LÄN</t>
        </is>
      </c>
      <c r="E179" t="inlineStr">
        <is>
          <t>ESSUNGA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10161-2025</t>
        </is>
      </c>
      <c r="B180" s="1" t="n">
        <v>45719</v>
      </c>
      <c r="C180" s="1" t="n">
        <v>45842</v>
      </c>
      <c r="D180" t="inlineStr">
        <is>
          <t>VÄSTRA GÖTALANDS LÄN</t>
        </is>
      </c>
      <c r="E180" t="inlineStr">
        <is>
          <t>ESSUNGA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10164-2025</t>
        </is>
      </c>
      <c r="B181" s="1" t="n">
        <v>45719</v>
      </c>
      <c r="C181" s="1" t="n">
        <v>45842</v>
      </c>
      <c r="D181" t="inlineStr">
        <is>
          <t>VÄSTRA GÖTALANDS LÄN</t>
        </is>
      </c>
      <c r="E181" t="inlineStr">
        <is>
          <t>ESSUNGA</t>
        </is>
      </c>
      <c r="F181" t="inlineStr">
        <is>
          <t>Kyrkan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10251-2025</t>
        </is>
      </c>
      <c r="B182" s="1" t="n">
        <v>45720</v>
      </c>
      <c r="C182" s="1" t="n">
        <v>45842</v>
      </c>
      <c r="D182" t="inlineStr">
        <is>
          <t>VÄSTRA GÖTALANDS LÄN</t>
        </is>
      </c>
      <c r="E182" t="inlineStr">
        <is>
          <t>ESSUNGA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10690-2025</t>
        </is>
      </c>
      <c r="B183" s="1" t="n">
        <v>45722</v>
      </c>
      <c r="C183" s="1" t="n">
        <v>45842</v>
      </c>
      <c r="D183" t="inlineStr">
        <is>
          <t>VÄSTRA GÖTALANDS LÄN</t>
        </is>
      </c>
      <c r="E183" t="inlineStr">
        <is>
          <t>ESSUNGA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10707-2025</t>
        </is>
      </c>
      <c r="B184" s="1" t="n">
        <v>45722</v>
      </c>
      <c r="C184" s="1" t="n">
        <v>45842</v>
      </c>
      <c r="D184" t="inlineStr">
        <is>
          <t>VÄSTRA GÖTALANDS LÄN</t>
        </is>
      </c>
      <c r="E184" t="inlineStr">
        <is>
          <t>ESSUNGA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14141-2025</t>
        </is>
      </c>
      <c r="B185" s="1" t="n">
        <v>45740</v>
      </c>
      <c r="C185" s="1" t="n">
        <v>45842</v>
      </c>
      <c r="D185" t="inlineStr">
        <is>
          <t>VÄSTRA GÖTALANDS LÄN</t>
        </is>
      </c>
      <c r="E185" t="inlineStr">
        <is>
          <t>ESSUNGA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16145-2025</t>
        </is>
      </c>
      <c r="B186" s="1" t="n">
        <v>45750</v>
      </c>
      <c r="C186" s="1" t="n">
        <v>45842</v>
      </c>
      <c r="D186" t="inlineStr">
        <is>
          <t>VÄSTRA GÖTALANDS LÄN</t>
        </is>
      </c>
      <c r="E186" t="inlineStr">
        <is>
          <t>ESSUNGA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22351-2025</t>
        </is>
      </c>
      <c r="B187" s="1" t="n">
        <v>45786</v>
      </c>
      <c r="C187" s="1" t="n">
        <v>45842</v>
      </c>
      <c r="D187" t="inlineStr">
        <is>
          <t>VÄSTRA GÖTALANDS LÄN</t>
        </is>
      </c>
      <c r="E187" t="inlineStr">
        <is>
          <t>ESSUNGA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22356-2025</t>
        </is>
      </c>
      <c r="B188" s="1" t="n">
        <v>45786</v>
      </c>
      <c r="C188" s="1" t="n">
        <v>45842</v>
      </c>
      <c r="D188" t="inlineStr">
        <is>
          <t>VÄSTRA GÖTALANDS LÄN</t>
        </is>
      </c>
      <c r="E188" t="inlineStr">
        <is>
          <t>ESSUNGA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22340-2025</t>
        </is>
      </c>
      <c r="B189" s="1" t="n">
        <v>45786</v>
      </c>
      <c r="C189" s="1" t="n">
        <v>45842</v>
      </c>
      <c r="D189" t="inlineStr">
        <is>
          <t>VÄSTRA GÖTALANDS LÄN</t>
        </is>
      </c>
      <c r="E189" t="inlineStr">
        <is>
          <t>ESSUNGA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23010-2025</t>
        </is>
      </c>
      <c r="B190" s="1" t="n">
        <v>45790</v>
      </c>
      <c r="C190" s="1" t="n">
        <v>45842</v>
      </c>
      <c r="D190" t="inlineStr">
        <is>
          <t>VÄSTRA GÖTALANDS LÄN</t>
        </is>
      </c>
      <c r="E190" t="inlineStr">
        <is>
          <t>ESSUNGA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27125-2025</t>
        </is>
      </c>
      <c r="B191" s="1" t="n">
        <v>45811</v>
      </c>
      <c r="C191" s="1" t="n">
        <v>45842</v>
      </c>
      <c r="D191" t="inlineStr">
        <is>
          <t>VÄSTRA GÖTALANDS LÄN</t>
        </is>
      </c>
      <c r="E191" t="inlineStr">
        <is>
          <t>ESSUNGA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31626-2025</t>
        </is>
      </c>
      <c r="B192" s="1" t="n">
        <v>45834</v>
      </c>
      <c r="C192" s="1" t="n">
        <v>45842</v>
      </c>
      <c r="D192" t="inlineStr">
        <is>
          <t>VÄSTRA GÖTALANDS LÄN</t>
        </is>
      </c>
      <c r="E192" t="inlineStr">
        <is>
          <t>ESSUNGA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32176-2025</t>
        </is>
      </c>
      <c r="B193" s="1" t="n">
        <v>45835</v>
      </c>
      <c r="C193" s="1" t="n">
        <v>45842</v>
      </c>
      <c r="D193" t="inlineStr">
        <is>
          <t>VÄSTRA GÖTALANDS LÄN</t>
        </is>
      </c>
      <c r="E193" t="inlineStr">
        <is>
          <t>ESSUNGA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>
      <c r="A194" t="inlineStr">
        <is>
          <t>A 32615-2025</t>
        </is>
      </c>
      <c r="B194" s="1" t="n">
        <v>45838</v>
      </c>
      <c r="C194" s="1" t="n">
        <v>45842</v>
      </c>
      <c r="D194" t="inlineStr">
        <is>
          <t>VÄSTRA GÖTALANDS LÄN</t>
        </is>
      </c>
      <c r="E194" t="inlineStr">
        <is>
          <t>ESSUNGA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2025-07-04T18:58:07Z</dcterms:created>
  <dcterms:modified xmlns:dcterms="http://purl.org/dc/terms/" xmlns:xsi="http://www.w3.org/2001/XMLSchema-instance" xsi:type="dcterms:W3CDTF">2025-07-04T18:58:07Z</dcterms:modified>
</cp:coreProperties>
</file>