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45890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45890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45890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45890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45890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45890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45890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45890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45890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45890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45890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45890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45890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45890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45890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45890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9268-2022</t>
        </is>
      </c>
      <c r="B18" s="1" t="n">
        <v>44616</v>
      </c>
      <c r="C18" s="1" t="n">
        <v>45890</v>
      </c>
      <c r="D18" t="inlineStr">
        <is>
          <t>VÄSTRA GÖTALANDS LÄN</t>
        </is>
      </c>
      <c r="E18" t="inlineStr">
        <is>
          <t>ESSUNGA</t>
        </is>
      </c>
      <c r="G18" t="n">
        <v>14.7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45890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59320-2020</t>
        </is>
      </c>
      <c r="B20" s="1" t="n">
        <v>44147</v>
      </c>
      <c r="C20" s="1" t="n">
        <v>45890</v>
      </c>
      <c r="D20" t="inlineStr">
        <is>
          <t>VÄSTRA GÖTALANDS LÄN</t>
        </is>
      </c>
      <c r="E20" t="inlineStr">
        <is>
          <t>ESSUNGA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33996-2021</t>
        </is>
      </c>
      <c r="B21" s="1" t="n">
        <v>44379</v>
      </c>
      <c r="C21" s="1" t="n">
        <v>45890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18394-2022</t>
        </is>
      </c>
      <c r="B22" s="1" t="n">
        <v>44686.32553240741</v>
      </c>
      <c r="C22" s="1" t="n">
        <v>45890</v>
      </c>
      <c r="D22" t="inlineStr">
        <is>
          <t>VÄSTRA GÖTALANDS LÄN</t>
        </is>
      </c>
      <c r="E22" t="inlineStr">
        <is>
          <t>ESSUNGA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45890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45890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45890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45890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45890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45890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45890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2492-2025</t>
        </is>
      </c>
      <c r="B30" s="1" t="n">
        <v>45674.50446759259</v>
      </c>
      <c r="C30" s="1" t="n">
        <v>45890</v>
      </c>
      <c r="D30" t="inlineStr">
        <is>
          <t>VÄSTRA GÖTALANDS LÄN</t>
        </is>
      </c>
      <c r="E30" t="inlineStr">
        <is>
          <t>ESSUNGA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58217-2020</t>
        </is>
      </c>
      <c r="B31" s="1" t="n">
        <v>44144</v>
      </c>
      <c r="C31" s="1" t="n">
        <v>45890</v>
      </c>
      <c r="D31" t="inlineStr">
        <is>
          <t>VÄSTRA GÖTALANDS LÄN</t>
        </is>
      </c>
      <c r="E31" t="inlineStr">
        <is>
          <t>ESSUNGA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13876-2023</t>
        </is>
      </c>
      <c r="B32" s="1" t="n">
        <v>45007.71679398148</v>
      </c>
      <c r="C32" s="1" t="n">
        <v>45890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62503-2021</t>
        </is>
      </c>
      <c r="B33" s="1" t="n">
        <v>44503</v>
      </c>
      <c r="C33" s="1" t="n">
        <v>45890</v>
      </c>
      <c r="D33" t="inlineStr">
        <is>
          <t>VÄSTRA GÖTALANDS LÄN</t>
        </is>
      </c>
      <c r="E33" t="inlineStr">
        <is>
          <t>ESSUNGA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45890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36603-2022</t>
        </is>
      </c>
      <c r="B35" s="1" t="n">
        <v>44804.6522800926</v>
      </c>
      <c r="C35" s="1" t="n">
        <v>45890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3867-2024</t>
        </is>
      </c>
      <c r="B36" s="1" t="n">
        <v>45322.40543981481</v>
      </c>
      <c r="C36" s="1" t="n">
        <v>45890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3868-2024</t>
        </is>
      </c>
      <c r="B37" s="1" t="n">
        <v>45322.40641203704</v>
      </c>
      <c r="C37" s="1" t="n">
        <v>45890</v>
      </c>
      <c r="D37" t="inlineStr">
        <is>
          <t>VÄSTRA GÖTALANDS LÄN</t>
        </is>
      </c>
      <c r="E37" t="inlineStr">
        <is>
          <t>ESSUNGA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32914-2022</t>
        </is>
      </c>
      <c r="B38" s="1" t="n">
        <v>44784.61553240741</v>
      </c>
      <c r="C38" s="1" t="n">
        <v>45890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62373-2021</t>
        </is>
      </c>
      <c r="B39" s="1" t="n">
        <v>44503.46652777777</v>
      </c>
      <c r="C39" s="1" t="n">
        <v>45890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37618-2024</t>
        </is>
      </c>
      <c r="B40" s="1" t="n">
        <v>45541.50847222222</v>
      </c>
      <c r="C40" s="1" t="n">
        <v>45890</v>
      </c>
      <c r="D40" t="inlineStr">
        <is>
          <t>VÄSTRA GÖTALANDS LÄN</t>
        </is>
      </c>
      <c r="E40" t="inlineStr">
        <is>
          <t>ESSUNGA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45890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62360-2021</t>
        </is>
      </c>
      <c r="B42" s="1" t="n">
        <v>44503.45417824074</v>
      </c>
      <c r="C42" s="1" t="n">
        <v>45890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50364-2024</t>
        </is>
      </c>
      <c r="B43" s="1" t="n">
        <v>45600.86899305556</v>
      </c>
      <c r="C43" s="1" t="n">
        <v>45890</v>
      </c>
      <c r="D43" t="inlineStr">
        <is>
          <t>VÄSTRA GÖTALANDS LÄN</t>
        </is>
      </c>
      <c r="E43" t="inlineStr">
        <is>
          <t>ESSUNGA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50366-2024</t>
        </is>
      </c>
      <c r="B44" s="1" t="n">
        <v>45600.87225694444</v>
      </c>
      <c r="C44" s="1" t="n">
        <v>45890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57280-2024</t>
        </is>
      </c>
      <c r="B45" s="1" t="n">
        <v>45629</v>
      </c>
      <c r="C45" s="1" t="n">
        <v>45890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6820-2024</t>
        </is>
      </c>
      <c r="B46" s="1" t="n">
        <v>45342.60222222222</v>
      </c>
      <c r="C46" s="1" t="n">
        <v>45890</v>
      </c>
      <c r="D46" t="inlineStr">
        <is>
          <t>VÄSTRA GÖTALANDS LÄN</t>
        </is>
      </c>
      <c r="E46" t="inlineStr">
        <is>
          <t>ESSUNGA</t>
        </is>
      </c>
      <c r="G46" t="n">
        <v>11.8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9375-2025</t>
        </is>
      </c>
      <c r="B47" s="1" t="n">
        <v>45715.33446759259</v>
      </c>
      <c r="C47" s="1" t="n">
        <v>45890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33510-2023</t>
        </is>
      </c>
      <c r="B48" s="1" t="n">
        <v>45131.48244212963</v>
      </c>
      <c r="C48" s="1" t="n">
        <v>45890</v>
      </c>
      <c r="D48" t="inlineStr">
        <is>
          <t>VÄSTRA GÖTALANDS LÄN</t>
        </is>
      </c>
      <c r="E48" t="inlineStr">
        <is>
          <t>ESSUNGA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10251-2025</t>
        </is>
      </c>
      <c r="B49" s="1" t="n">
        <v>45720.3642824074</v>
      </c>
      <c r="C49" s="1" t="n">
        <v>45890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64846-2023</t>
        </is>
      </c>
      <c r="B50" s="1" t="n">
        <v>45282</v>
      </c>
      <c r="C50" s="1" t="n">
        <v>45890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45890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45890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16145-2025</t>
        </is>
      </c>
      <c r="B53" s="1" t="n">
        <v>45750.45947916667</v>
      </c>
      <c r="C53" s="1" t="n">
        <v>45890</v>
      </c>
      <c r="D53" t="inlineStr">
        <is>
          <t>VÄSTRA GÖTALANDS LÄN</t>
        </is>
      </c>
      <c r="E53" t="inlineStr">
        <is>
          <t>ESSUNGA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22351-2025</t>
        </is>
      </c>
      <c r="B54" s="1" t="n">
        <v>45786.45296296296</v>
      </c>
      <c r="C54" s="1" t="n">
        <v>45890</v>
      </c>
      <c r="D54" t="inlineStr">
        <is>
          <t>VÄSTRA GÖTALANDS LÄN</t>
        </is>
      </c>
      <c r="E54" t="inlineStr">
        <is>
          <t>ESSUNGA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20332-2023</t>
        </is>
      </c>
      <c r="B55" s="1" t="n">
        <v>45056.47526620371</v>
      </c>
      <c r="C55" s="1" t="n">
        <v>45890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15306-2024</t>
        </is>
      </c>
      <c r="B56" s="1" t="n">
        <v>45400.64541666667</v>
      </c>
      <c r="C56" s="1" t="n">
        <v>45890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22356-2025</t>
        </is>
      </c>
      <c r="B57" s="1" t="n">
        <v>45786.46065972222</v>
      </c>
      <c r="C57" s="1" t="n">
        <v>45890</v>
      </c>
      <c r="D57" t="inlineStr">
        <is>
          <t>VÄSTRA GÖTALANDS LÄN</t>
        </is>
      </c>
      <c r="E57" t="inlineStr">
        <is>
          <t>ESSUNGA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47017-2020</t>
        </is>
      </c>
      <c r="B58" s="1" t="n">
        <v>44096</v>
      </c>
      <c r="C58" s="1" t="n">
        <v>45890</v>
      </c>
      <c r="D58" t="inlineStr">
        <is>
          <t>VÄSTRA GÖTALANDS LÄN</t>
        </is>
      </c>
      <c r="E58" t="inlineStr">
        <is>
          <t>ESSUNGA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22340-2025</t>
        </is>
      </c>
      <c r="B59" s="1" t="n">
        <v>45786.44733796296</v>
      </c>
      <c r="C59" s="1" t="n">
        <v>45890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33817-2023</t>
        </is>
      </c>
      <c r="B60" s="1" t="n">
        <v>45133.59908564815</v>
      </c>
      <c r="C60" s="1" t="n">
        <v>45890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10164-2025</t>
        </is>
      </c>
      <c r="B61" s="1" t="n">
        <v>45719.64946759259</v>
      </c>
      <c r="C61" s="1" t="n">
        <v>45890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9374-2025</t>
        </is>
      </c>
      <c r="B62" s="1" t="n">
        <v>45715.32998842592</v>
      </c>
      <c r="C62" s="1" t="n">
        <v>45890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23010-2025</t>
        </is>
      </c>
      <c r="B63" s="1" t="n">
        <v>45790.61866898148</v>
      </c>
      <c r="C63" s="1" t="n">
        <v>45890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14141-2025</t>
        </is>
      </c>
      <c r="B64" s="1" t="n">
        <v>45740.484375</v>
      </c>
      <c r="C64" s="1" t="n">
        <v>45890</v>
      </c>
      <c r="D64" t="inlineStr">
        <is>
          <t>VÄSTRA GÖTALANDS LÄN</t>
        </is>
      </c>
      <c r="E64" t="inlineStr">
        <is>
          <t>ESSUNGA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16248-2022</t>
        </is>
      </c>
      <c r="B65" s="1" t="n">
        <v>44670.44054398148</v>
      </c>
      <c r="C65" s="1" t="n">
        <v>45890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56629-2021</t>
        </is>
      </c>
      <c r="B66" s="1" t="n">
        <v>44480.84695601852</v>
      </c>
      <c r="C66" s="1" t="n">
        <v>45890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564-2021</t>
        </is>
      </c>
      <c r="B67" s="1" t="n">
        <v>44203</v>
      </c>
      <c r="C67" s="1" t="n">
        <v>45890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572-2021</t>
        </is>
      </c>
      <c r="B68" s="1" t="n">
        <v>44203</v>
      </c>
      <c r="C68" s="1" t="n">
        <v>45890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56429-2022</t>
        </is>
      </c>
      <c r="B69" s="1" t="n">
        <v>44891.458125</v>
      </c>
      <c r="C69" s="1" t="n">
        <v>45890</v>
      </c>
      <c r="D69" t="inlineStr">
        <is>
          <t>VÄSTRA GÖTALANDS LÄN</t>
        </is>
      </c>
      <c r="E69" t="inlineStr">
        <is>
          <t>ESSUNGA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56235-2020</t>
        </is>
      </c>
      <c r="B70" s="1" t="n">
        <v>44134</v>
      </c>
      <c r="C70" s="1" t="n">
        <v>45890</v>
      </c>
      <c r="D70" t="inlineStr">
        <is>
          <t>VÄSTRA GÖTALANDS LÄN</t>
        </is>
      </c>
      <c r="E70" t="inlineStr">
        <is>
          <t>ESSUNGA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10161-2025</t>
        </is>
      </c>
      <c r="B71" s="1" t="n">
        <v>45719.64858796296</v>
      </c>
      <c r="C71" s="1" t="n">
        <v>45890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64639-2023</t>
        </is>
      </c>
      <c r="B72" s="1" t="n">
        <v>45281.55422453704</v>
      </c>
      <c r="C72" s="1" t="n">
        <v>45890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3317-2024</t>
        </is>
      </c>
      <c r="B73" s="1" t="n">
        <v>45317.49085648148</v>
      </c>
      <c r="C73" s="1" t="n">
        <v>45890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60768-2024</t>
        </is>
      </c>
      <c r="B74" s="1" t="n">
        <v>45644.57855324074</v>
      </c>
      <c r="C74" s="1" t="n">
        <v>45890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892-2023</t>
        </is>
      </c>
      <c r="B75" s="1" t="n">
        <v>44931.81667824074</v>
      </c>
      <c r="C75" s="1" t="n">
        <v>45890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40937-2020</t>
        </is>
      </c>
      <c r="B76" s="1" t="n">
        <v>44070.60180555555</v>
      </c>
      <c r="C76" s="1" t="n">
        <v>45890</v>
      </c>
      <c r="D76" t="inlineStr">
        <is>
          <t>VÄSTRA GÖTALANDS LÄN</t>
        </is>
      </c>
      <c r="E76" t="inlineStr">
        <is>
          <t>ESSUNGA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8177-2024</t>
        </is>
      </c>
      <c r="B77" s="1" t="n">
        <v>45351.62673611111</v>
      </c>
      <c r="C77" s="1" t="n">
        <v>45890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37774-2024</t>
        </is>
      </c>
      <c r="B78" s="1" t="n">
        <v>45542.42212962963</v>
      </c>
      <c r="C78" s="1" t="n">
        <v>45890</v>
      </c>
      <c r="D78" t="inlineStr">
        <is>
          <t>VÄSTRA GÖTALANDS LÄN</t>
        </is>
      </c>
      <c r="E78" t="inlineStr">
        <is>
          <t>ESSUNGA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10690-2025</t>
        </is>
      </c>
      <c r="B79" s="1" t="n">
        <v>45722.2999537037</v>
      </c>
      <c r="C79" s="1" t="n">
        <v>45890</v>
      </c>
      <c r="D79" t="inlineStr">
        <is>
          <t>VÄSTRA GÖTALANDS LÄN</t>
        </is>
      </c>
      <c r="E79" t="inlineStr">
        <is>
          <t>ESSUNGA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54408-2021</t>
        </is>
      </c>
      <c r="B80" s="1" t="n">
        <v>44473.40636574074</v>
      </c>
      <c r="C80" s="1" t="n">
        <v>45890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12006-2024</t>
        </is>
      </c>
      <c r="B81" s="1" t="n">
        <v>45377.31758101852</v>
      </c>
      <c r="C81" s="1" t="n">
        <v>45890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27125-2025</t>
        </is>
      </c>
      <c r="B82" s="1" t="n">
        <v>45811.84207175926</v>
      </c>
      <c r="C82" s="1" t="n">
        <v>45890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12421-2024</t>
        </is>
      </c>
      <c r="B83" s="1" t="n">
        <v>45379</v>
      </c>
      <c r="C83" s="1" t="n">
        <v>45890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20555-2022</t>
        </is>
      </c>
      <c r="B84" s="1" t="n">
        <v>44700.36916666666</v>
      </c>
      <c r="C84" s="1" t="n">
        <v>45890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45890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45890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37625-2024</t>
        </is>
      </c>
      <c r="B87" s="1" t="n">
        <v>45541.51965277778</v>
      </c>
      <c r="C87" s="1" t="n">
        <v>45890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24351-2021</t>
        </is>
      </c>
      <c r="B88" s="1" t="n">
        <v>44337</v>
      </c>
      <c r="C88" s="1" t="n">
        <v>45890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54514-2021</t>
        </is>
      </c>
      <c r="B89" s="1" t="n">
        <v>44473</v>
      </c>
      <c r="C89" s="1" t="n">
        <v>45890</v>
      </c>
      <c r="D89" t="inlineStr">
        <is>
          <t>VÄSTRA GÖTALANDS LÄN</t>
        </is>
      </c>
      <c r="E89" t="inlineStr">
        <is>
          <t>ESSUNGA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38243-2024</t>
        </is>
      </c>
      <c r="B90" s="1" t="n">
        <v>45545.57233796296</v>
      </c>
      <c r="C90" s="1" t="n">
        <v>45890</v>
      </c>
      <c r="D90" t="inlineStr">
        <is>
          <t>VÄSTRA GÖTALANDS LÄN</t>
        </is>
      </c>
      <c r="E90" t="inlineStr">
        <is>
          <t>ESSUNGA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32176-2025</t>
        </is>
      </c>
      <c r="B91" s="1" t="n">
        <v>45835</v>
      </c>
      <c r="C91" s="1" t="n">
        <v>45890</v>
      </c>
      <c r="D91" t="inlineStr">
        <is>
          <t>VÄSTRA GÖTALANDS LÄN</t>
        </is>
      </c>
      <c r="E91" t="inlineStr">
        <is>
          <t>ESSUNGA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31626-2025</t>
        </is>
      </c>
      <c r="B92" s="1" t="n">
        <v>45834.30501157408</v>
      </c>
      <c r="C92" s="1" t="n">
        <v>45890</v>
      </c>
      <c r="D92" t="inlineStr">
        <is>
          <t>VÄSTRA GÖTALANDS LÄN</t>
        </is>
      </c>
      <c r="E92" t="inlineStr">
        <is>
          <t>ESSUNGA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14223-2024</t>
        </is>
      </c>
      <c r="B93" s="1" t="n">
        <v>45393.46190972222</v>
      </c>
      <c r="C93" s="1" t="n">
        <v>45890</v>
      </c>
      <c r="D93" t="inlineStr">
        <is>
          <t>VÄSTRA GÖTALANDS LÄN</t>
        </is>
      </c>
      <c r="E93" t="inlineStr">
        <is>
          <t>ESSUNGA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54555-2023</t>
        </is>
      </c>
      <c r="B94" s="1" t="n">
        <v>45233</v>
      </c>
      <c r="C94" s="1" t="n">
        <v>45890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3319-2024</t>
        </is>
      </c>
      <c r="B95" s="1" t="n">
        <v>45317</v>
      </c>
      <c r="C95" s="1" t="n">
        <v>45890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3320-2024</t>
        </is>
      </c>
      <c r="B96" s="1" t="n">
        <v>45317</v>
      </c>
      <c r="C96" s="1" t="n">
        <v>45890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45890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38715-2022</t>
        </is>
      </c>
      <c r="B98" s="1" t="n">
        <v>44815</v>
      </c>
      <c r="C98" s="1" t="n">
        <v>45890</v>
      </c>
      <c r="D98" t="inlineStr">
        <is>
          <t>VÄSTRA GÖTALANDS LÄN</t>
        </is>
      </c>
      <c r="E98" t="inlineStr">
        <is>
          <t>ESSUNGA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38799-2025</t>
        </is>
      </c>
      <c r="B99" s="1" t="n">
        <v>45887.45842592593</v>
      </c>
      <c r="C99" s="1" t="n">
        <v>45890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38800-2025</t>
        </is>
      </c>
      <c r="B100" s="1" t="n">
        <v>45887.46082175926</v>
      </c>
      <c r="C100" s="1" t="n">
        <v>45890</v>
      </c>
      <c r="D100" t="inlineStr">
        <is>
          <t>VÄSTRA GÖTALANDS LÄN</t>
        </is>
      </c>
      <c r="E100" t="inlineStr">
        <is>
          <t>ESSUNGA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2489-2025</t>
        </is>
      </c>
      <c r="B101" s="1" t="n">
        <v>45674.50314814815</v>
      </c>
      <c r="C101" s="1" t="n">
        <v>45890</v>
      </c>
      <c r="D101" t="inlineStr">
        <is>
          <t>VÄSTRA GÖTALANDS LÄN</t>
        </is>
      </c>
      <c r="E101" t="inlineStr">
        <is>
          <t>ESSUNGA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38794-2025</t>
        </is>
      </c>
      <c r="B102" s="1" t="n">
        <v>45887.45128472222</v>
      </c>
      <c r="C102" s="1" t="n">
        <v>45890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38796-2025</t>
        </is>
      </c>
      <c r="B103" s="1" t="n">
        <v>45887.45560185185</v>
      </c>
      <c r="C103" s="1" t="n">
        <v>45890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4954-2024</t>
        </is>
      </c>
      <c r="B104" s="1" t="n">
        <v>45329</v>
      </c>
      <c r="C104" s="1" t="n">
        <v>45890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62348-2022</t>
        </is>
      </c>
      <c r="B105" s="1" t="n">
        <v>44923</v>
      </c>
      <c r="C105" s="1" t="n">
        <v>45890</v>
      </c>
      <c r="D105" t="inlineStr">
        <is>
          <t>VÄSTRA GÖTALANDS LÄN</t>
        </is>
      </c>
      <c r="E105" t="inlineStr">
        <is>
          <t>ESSUNGA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39678-2021</t>
        </is>
      </c>
      <c r="B106" s="1" t="n">
        <v>44417</v>
      </c>
      <c r="C106" s="1" t="n">
        <v>45890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18499-2022</t>
        </is>
      </c>
      <c r="B107" s="1" t="n">
        <v>44686</v>
      </c>
      <c r="C107" s="1" t="n">
        <v>45890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15552-2024</t>
        </is>
      </c>
      <c r="B108" s="1" t="n">
        <v>45401.63732638889</v>
      </c>
      <c r="C108" s="1" t="n">
        <v>45890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44992-2023</t>
        </is>
      </c>
      <c r="B109" s="1" t="n">
        <v>45190.95885416667</v>
      </c>
      <c r="C109" s="1" t="n">
        <v>45890</v>
      </c>
      <c r="D109" t="inlineStr">
        <is>
          <t>VÄSTRA GÖTALANDS LÄN</t>
        </is>
      </c>
      <c r="E109" t="inlineStr">
        <is>
          <t>ESSUNGA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10889-2023</t>
        </is>
      </c>
      <c r="B110" s="1" t="n">
        <v>44991.44820601852</v>
      </c>
      <c r="C110" s="1" t="n">
        <v>45890</v>
      </c>
      <c r="D110" t="inlineStr">
        <is>
          <t>VÄSTRA GÖTALANDS LÄN</t>
        </is>
      </c>
      <c r="E110" t="inlineStr">
        <is>
          <t>ESSUNGA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34702-2022</t>
        </is>
      </c>
      <c r="B111" s="1" t="n">
        <v>44795.55644675926</v>
      </c>
      <c r="C111" s="1" t="n">
        <v>45890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19946-2024</t>
        </is>
      </c>
      <c r="B112" s="1" t="n">
        <v>45433.62172453704</v>
      </c>
      <c r="C112" s="1" t="n">
        <v>45890</v>
      </c>
      <c r="D112" t="inlineStr">
        <is>
          <t>VÄSTRA GÖTALANDS LÄN</t>
        </is>
      </c>
      <c r="E112" t="inlineStr">
        <is>
          <t>ESSUNGA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8213-2025</t>
        </is>
      </c>
      <c r="B113" s="1" t="n">
        <v>45708.44587962963</v>
      </c>
      <c r="C113" s="1" t="n">
        <v>45890</v>
      </c>
      <c r="D113" t="inlineStr">
        <is>
          <t>VÄSTRA GÖTALANDS LÄN</t>
        </is>
      </c>
      <c r="E113" t="inlineStr">
        <is>
          <t>ESSUNGA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2025-08-21T08:26:45Z</dcterms:created>
  <dcterms:modified xmlns:dcterms="http://purl.org/dc/terms/" xmlns:xsi="http://www.w3.org/2001/XMLSchema-instance" xsi:type="dcterms:W3CDTF">2025-08-21T08:26:45Z</dcterms:modified>
</cp:coreProperties>
</file>