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46011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46011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46011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46011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46011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46011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46011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46011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46011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46011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46011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46011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46011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46011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46011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46011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46011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46011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46011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46011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46011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46011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46011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46011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46011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46011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46011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46011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46011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46011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46011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46011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6820-2024</t>
        </is>
      </c>
      <c r="B34" s="1" t="n">
        <v>45342.60222222222</v>
      </c>
      <c r="C34" s="1" t="n">
        <v>46011</v>
      </c>
      <c r="D34" t="inlineStr">
        <is>
          <t>VÄSTRA GÖTALANDS LÄN</t>
        </is>
      </c>
      <c r="E34" t="inlineStr">
        <is>
          <t>ESSUNGA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46011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46011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46011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46011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39498-2025</t>
        </is>
      </c>
      <c r="B39" s="1" t="n">
        <v>45890.37979166667</v>
      </c>
      <c r="C39" s="1" t="n">
        <v>46011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46011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46011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64846-2023</t>
        </is>
      </c>
      <c r="B42" s="1" t="n">
        <v>45282</v>
      </c>
      <c r="C42" s="1" t="n">
        <v>46011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60138-2022</t>
        </is>
      </c>
      <c r="B43" s="1" t="n">
        <v>44909.67563657407</v>
      </c>
      <c r="C43" s="1" t="n">
        <v>46011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46011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46011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46011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12421-2024</t>
        </is>
      </c>
      <c r="B47" s="1" t="n">
        <v>45379</v>
      </c>
      <c r="C47" s="1" t="n">
        <v>46011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46011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32615-2025</t>
        </is>
      </c>
      <c r="B49" s="1" t="n">
        <v>45838.64232638889</v>
      </c>
      <c r="C49" s="1" t="n">
        <v>46011</v>
      </c>
      <c r="D49" t="inlineStr">
        <is>
          <t>VÄSTRA GÖTALANDS LÄN</t>
        </is>
      </c>
      <c r="E49" t="inlineStr">
        <is>
          <t>ESSUNGA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32914-2022</t>
        </is>
      </c>
      <c r="B50" s="1" t="n">
        <v>44784.61553240741</v>
      </c>
      <c r="C50" s="1" t="n">
        <v>46011</v>
      </c>
      <c r="D50" t="inlineStr">
        <is>
          <t>VÄSTRA GÖTALANDS LÄN</t>
        </is>
      </c>
      <c r="E50" t="inlineStr">
        <is>
          <t>ESSUNGA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45223-2025</t>
        </is>
      </c>
      <c r="B51" s="1" t="n">
        <v>45919.58</v>
      </c>
      <c r="C51" s="1" t="n">
        <v>46011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46011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46535-2025</t>
        </is>
      </c>
      <c r="B53" s="1" t="n">
        <v>45926.3405787037</v>
      </c>
      <c r="C53" s="1" t="n">
        <v>46011</v>
      </c>
      <c r="D53" t="inlineStr">
        <is>
          <t>VÄSTRA GÖTALANDS LÄN</t>
        </is>
      </c>
      <c r="E53" t="inlineStr">
        <is>
          <t>ESSUNGA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3319-2024</t>
        </is>
      </c>
      <c r="B54" s="1" t="n">
        <v>45317</v>
      </c>
      <c r="C54" s="1" t="n">
        <v>46011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3320-2024</t>
        </is>
      </c>
      <c r="B55" s="1" t="n">
        <v>45317</v>
      </c>
      <c r="C55" s="1" t="n">
        <v>46011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46011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9375-2025</t>
        </is>
      </c>
      <c r="B57" s="1" t="n">
        <v>45715.33446759259</v>
      </c>
      <c r="C57" s="1" t="n">
        <v>46011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20555-2022</t>
        </is>
      </c>
      <c r="B58" s="1" t="n">
        <v>44700.36916666666</v>
      </c>
      <c r="C58" s="1" t="n">
        <v>46011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46011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46011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46011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57160-2025</t>
        </is>
      </c>
      <c r="B62" s="1" t="n">
        <v>45979.52912037037</v>
      </c>
      <c r="C62" s="1" t="n">
        <v>46011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57161-2025</t>
        </is>
      </c>
      <c r="B63" s="1" t="n">
        <v>45979.53009259259</v>
      </c>
      <c r="C63" s="1" t="n">
        <v>46011</v>
      </c>
      <c r="D63" t="inlineStr">
        <is>
          <t>VÄSTRA GÖTALANDS LÄN</t>
        </is>
      </c>
      <c r="E63" t="inlineStr">
        <is>
          <t>ESSUNGA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46011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45939.67203703704</v>
      </c>
      <c r="C65" s="1" t="n">
        <v>46011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55475-2025</t>
        </is>
      </c>
      <c r="B66" s="1" t="n">
        <v>45971</v>
      </c>
      <c r="C66" s="1" t="n">
        <v>46011</v>
      </c>
      <c r="D66" t="inlineStr">
        <is>
          <t>VÄSTRA GÖTALANDS LÄN</t>
        </is>
      </c>
      <c r="E66" t="inlineStr">
        <is>
          <t>ESSUNGA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46011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46011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58148-2025</t>
        </is>
      </c>
      <c r="B69" s="1" t="n">
        <v>45981</v>
      </c>
      <c r="C69" s="1" t="n">
        <v>46011</v>
      </c>
      <c r="D69" t="inlineStr">
        <is>
          <t>VÄSTRA GÖTALANDS LÄN</t>
        </is>
      </c>
      <c r="E69" t="inlineStr">
        <is>
          <t>ESSUNGA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54514-2021</t>
        </is>
      </c>
      <c r="B70" s="1" t="n">
        <v>44473</v>
      </c>
      <c r="C70" s="1" t="n">
        <v>46011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46011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37774-2024</t>
        </is>
      </c>
      <c r="B72" s="1" t="n">
        <v>45542.42212962963</v>
      </c>
      <c r="C72" s="1" t="n">
        <v>46011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50366-2024</t>
        </is>
      </c>
      <c r="B73" s="1" t="n">
        <v>45600.87225694444</v>
      </c>
      <c r="C73" s="1" t="n">
        <v>46011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46575-2025</t>
        </is>
      </c>
      <c r="B74" s="1" t="n">
        <v>45926</v>
      </c>
      <c r="C74" s="1" t="n">
        <v>46011</v>
      </c>
      <c r="D74" t="inlineStr">
        <is>
          <t>VÄSTRA GÖTALANDS LÄN</t>
        </is>
      </c>
      <c r="E74" t="inlineStr">
        <is>
          <t>ESSUNGA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46011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46011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46011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46011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46011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46011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13876-2023</t>
        </is>
      </c>
      <c r="B81" s="1" t="n">
        <v>45007.71679398148</v>
      </c>
      <c r="C81" s="1" t="n">
        <v>46011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46011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16248-2022</t>
        </is>
      </c>
      <c r="B83" s="1" t="n">
        <v>44670.44054398148</v>
      </c>
      <c r="C83" s="1" t="n">
        <v>46011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8177-2024</t>
        </is>
      </c>
      <c r="B84" s="1" t="n">
        <v>45351.62673611111</v>
      </c>
      <c r="C84" s="1" t="n">
        <v>46011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24351-2021</t>
        </is>
      </c>
      <c r="B85" s="1" t="n">
        <v>44337</v>
      </c>
      <c r="C85" s="1" t="n">
        <v>46011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46011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46011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46011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46011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46011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564-2021</t>
        </is>
      </c>
      <c r="B91" s="1" t="n">
        <v>44203</v>
      </c>
      <c r="C91" s="1" t="n">
        <v>46011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572-2021</t>
        </is>
      </c>
      <c r="B92" s="1" t="n">
        <v>44203</v>
      </c>
      <c r="C92" s="1" t="n">
        <v>46011</v>
      </c>
      <c r="D92" t="inlineStr">
        <is>
          <t>VÄSTRA GÖTALANDS LÄN</t>
        </is>
      </c>
      <c r="E92" t="inlineStr">
        <is>
          <t>ESSUNGA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46011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46011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46011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46011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46011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46011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46011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46011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46011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46011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46011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46011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46011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46011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46011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46011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46011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46011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46011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2025-12-20T14:09:34Z</dcterms:created>
  <dcterms:modified xmlns:dcterms="http://purl.org/dc/terms/" xmlns:xsi="http://www.w3.org/2001/XMLSchema-instance" xsi:type="dcterms:W3CDTF">2025-12-20T14:09:34Z</dcterms:modified>
</cp:coreProperties>
</file>